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bnic\Desktop\zamówienia\PROSTE\IM591740;IM589682-PRZETWORNIKI CIŚNIENIA MBS 3000\"/>
    </mc:Choice>
  </mc:AlternateContent>
  <xr:revisionPtr revIDLastSave="0" documentId="8_{4479CC40-DC86-4447-AD3A-FED1C2A37F1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teriały" sheetId="1" r:id="rId1"/>
  </sheets>
  <definedNames>
    <definedName name="_xlnm.Print_Area" localSheetId="0">Materiały!$A$1:$J$37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" l="1"/>
  <c r="I26" i="1" l="1"/>
  <c r="I28" i="1" s="1"/>
</calcChain>
</file>

<file path=xl/sharedStrings.xml><?xml version="1.0" encoding="utf-8"?>
<sst xmlns="http://schemas.openxmlformats.org/spreadsheetml/2006/main" count="63" uniqueCount="35">
  <si>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</si>
  <si>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</si>
  <si>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</si>
  <si>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</si>
  <si>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</si>
  <si>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</si>
  <si>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</si>
  <si>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</si>
  <si>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</si>
  <si>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</si>
  <si>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</si>
  <si>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</si>
  <si>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</si>
  <si>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</si>
  <si>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</si>
  <si>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</si>
  <si>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</si>
  <si>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</si>
  <si>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</si>
  <si>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</si>
  <si>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</si>
  <si>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</si>
  <si>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</si>
  <si>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</si>
  <si>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r>
      <t xml:space="preserve">Transport na koszt: </t>
    </r>
    <r>
      <rPr>
        <b/>
        <sz val="10"/>
        <color rgb="FFFF0000"/>
        <rFont val="Arial"/>
        <family val="2"/>
        <charset val="238"/>
      </rPr>
      <t>Dostawcy</t>
    </r>
  </si>
  <si>
    <r>
      <rPr>
        <b/>
        <sz val="10"/>
        <rFont val="Arial"/>
        <family val="2"/>
        <charset val="238"/>
      </rPr>
      <t xml:space="preserve">Ważność oferty: </t>
    </r>
    <r>
      <rPr>
        <b/>
        <sz val="10"/>
        <color rgb="FFFF0000"/>
        <rFont val="Arial"/>
        <family val="2"/>
        <charset val="238"/>
      </rPr>
      <t xml:space="preserve">30 dni </t>
    </r>
  </si>
  <si>
    <r>
      <t>TERMIN REALIZACJI:</t>
    </r>
    <r>
      <rPr>
        <b/>
        <sz val="10"/>
        <color indexed="10"/>
        <rFont val="Arial"/>
        <family val="2"/>
        <charset val="238"/>
      </rPr>
      <t>…………………( należy uzupełnić )</t>
    </r>
  </si>
  <si>
    <r>
      <t xml:space="preserve">Miejsce dostawy </t>
    </r>
    <r>
      <rPr>
        <sz val="10"/>
        <color indexed="10"/>
        <rFont val="Arial"/>
        <family val="2"/>
        <charset val="238"/>
      </rPr>
      <t>:</t>
    </r>
    <r>
      <rPr>
        <b/>
        <sz val="10"/>
        <color indexed="10"/>
        <rFont val="Arial"/>
        <family val="2"/>
        <charset val="238"/>
      </rPr>
      <t xml:space="preserve"> Katowice, ul.Siemianowicka 60</t>
    </r>
  </si>
  <si>
    <t>szt</t>
  </si>
  <si>
    <t>„Wykonawca oświadcza, że wskazany numer rachunku bankowego jest rachunkiem umieszczonym na tzw. „białej liście podatników VAT” prowadzonej przez Szefa Krajowej Administracji Skarbowej”.</t>
  </si>
  <si>
    <r>
      <rPr>
        <b/>
        <sz val="10"/>
        <color indexed="8"/>
        <rFont val="Arial"/>
        <family val="2"/>
        <charset val="238"/>
      </rPr>
      <t>Forma płatnośc</t>
    </r>
    <r>
      <rPr>
        <b/>
        <sz val="10"/>
        <color theme="1"/>
        <rFont val="Arial"/>
        <family val="2"/>
        <charset val="238"/>
      </rPr>
      <t>i: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 xml:space="preserve"> 30 dni, od dnia prawidłowo dostarczonej faktury</t>
    </r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</si>
  <si>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</si>
  <si>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</si>
  <si>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PRZETWORNIK CIŚN.MBS 3000 0-1,6MPa 0-10V</t>
  </si>
  <si>
    <t>PRZETWORNIK CIŚN.MBS 3000 0-1,6MPa 4-20mA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</si>
</sst>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4" fillId="3" borderId="3" xfId="2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3" fontId="12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4" borderId="3" xfId="0" applyFill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3" borderId="11" xfId="0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49" fontId="12" fillId="3" borderId="0" xfId="0" applyNumberFormat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6" fillId="3" borderId="0" xfId="1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5" fillId="0" borderId="11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top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76200</xdr:rowOff>
    </xdr:from>
    <xdr:to>
      <xdr:col>9</xdr:col>
      <xdr:colOff>373380</xdr:colOff>
      <xdr:row>7</xdr:row>
      <xdr:rowOff>8255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55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40"/>
  <sheetViews>
    <sheetView tabSelected="1" topLeftCell="A19" zoomScaleNormal="100" workbookViewId="0">
      <selection activeCell="F28" sqref="F28:H28"/>
    </sheetView>
  </sheetViews>
  <sheetFormatPr defaultColWidth="9.1796875" defaultRowHeight="12.5" x14ac:dyDescent="0.25"/>
  <cols>
    <col min="1" max="1" width="4.453125" customWidth="1"/>
    <col min="2" max="2" width="8.453125" customWidth="1"/>
    <col min="3" max="3" width="6.81640625" customWidth="1"/>
    <col min="4" max="4" width="9.81640625" customWidth="1"/>
    <col min="5" max="5" width="9" customWidth="1"/>
    <col min="6" max="6" width="4.54296875" customWidth="1"/>
    <col min="7" max="7" width="7.1796875" customWidth="1"/>
    <col min="8" max="8" width="11" customWidth="1"/>
    <col min="9" max="9" width="10" customWidth="1"/>
    <col min="10" max="10" width="11.45312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x14ac:dyDescent="0.25">
      <c r="A2" s="40"/>
      <c r="B2" s="40"/>
      <c r="C2" s="40"/>
      <c r="D2" s="40"/>
      <c r="E2" s="3"/>
      <c r="F2" s="3"/>
      <c r="G2" s="3"/>
      <c r="H2" s="3"/>
      <c r="I2" s="3"/>
      <c r="J2" s="3"/>
    </row>
    <row r="3" spans="1:20" x14ac:dyDescent="0.25">
      <c r="A3" s="3"/>
      <c r="B3" s="3"/>
      <c r="C3" s="3"/>
      <c r="E3" s="3"/>
      <c r="F3" s="3"/>
      <c r="G3" s="3"/>
      <c r="H3" s="3"/>
      <c r="I3" s="3"/>
      <c r="J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0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0" ht="15.5" x14ac:dyDescent="0.25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</row>
    <row r="8" spans="1:20" ht="15.5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20" s="2" customFormat="1" ht="15.75" customHeight="1" x14ac:dyDescent="0.25">
      <c r="A9" s="6" t="s">
        <v>21</v>
      </c>
      <c r="B9" s="6"/>
      <c r="C9" s="6"/>
      <c r="D9" s="6"/>
      <c r="E9" s="7"/>
      <c r="F9" s="7"/>
      <c r="G9" s="7"/>
      <c r="H9" s="7"/>
      <c r="I9" s="7"/>
      <c r="J9" s="7"/>
    </row>
    <row r="10" spans="1:20" s="16" customFormat="1" ht="15.75" customHeight="1" x14ac:dyDescent="0.25">
      <c r="A10" s="43" t="s">
        <v>10</v>
      </c>
      <c r="B10" s="43"/>
      <c r="C10" s="41"/>
      <c r="D10" s="41"/>
      <c r="E10" s="41"/>
      <c r="F10" s="41"/>
      <c r="G10" s="41"/>
      <c r="H10" s="41"/>
      <c r="I10" s="41"/>
      <c r="J10" s="31"/>
    </row>
    <row r="11" spans="1:20" s="16" customFormat="1" ht="15.75" customHeight="1" x14ac:dyDescent="0.25">
      <c r="A11" s="17" t="s">
        <v>4</v>
      </c>
      <c r="B11" s="41"/>
      <c r="C11" s="41"/>
      <c r="D11" s="18" t="s">
        <v>5</v>
      </c>
      <c r="E11" s="41"/>
      <c r="F11" s="41"/>
      <c r="G11" s="41"/>
      <c r="H11" s="41"/>
      <c r="I11" s="41"/>
      <c r="J11" s="31"/>
    </row>
    <row r="12" spans="1:20" s="16" customFormat="1" ht="15.75" customHeight="1" x14ac:dyDescent="0.25">
      <c r="A12" s="17" t="s">
        <v>6</v>
      </c>
      <c r="B12" s="17"/>
      <c r="C12" s="41"/>
      <c r="D12" s="41"/>
      <c r="E12" s="41"/>
      <c r="F12" s="41"/>
      <c r="G12" s="41"/>
      <c r="H12" s="41"/>
      <c r="I12" s="41"/>
      <c r="J12" s="31"/>
    </row>
    <row r="13" spans="1:20" s="16" customFormat="1" ht="15.75" customHeight="1" x14ac:dyDescent="0.3">
      <c r="A13" s="17" t="s">
        <v>11</v>
      </c>
      <c r="B13" s="41"/>
      <c r="C13" s="41"/>
      <c r="D13" s="19"/>
      <c r="E13" s="20"/>
      <c r="F13" s="21"/>
      <c r="G13" s="41"/>
      <c r="H13" s="41"/>
      <c r="I13" s="22"/>
      <c r="J13" s="22"/>
    </row>
    <row r="14" spans="1:20" s="16" customFormat="1" ht="15.75" customHeight="1" x14ac:dyDescent="0.3">
      <c r="A14" s="17" t="s">
        <v>7</v>
      </c>
      <c r="B14" s="17"/>
      <c r="C14" s="41"/>
      <c r="D14" s="41"/>
      <c r="E14" s="41"/>
      <c r="F14" s="21"/>
      <c r="G14" s="44"/>
      <c r="H14" s="44"/>
      <c r="I14" s="44"/>
      <c r="J14" s="22"/>
    </row>
    <row r="15" spans="1:20" s="16" customFormat="1" ht="15.75" customHeight="1" x14ac:dyDescent="0.25">
      <c r="A15" s="42" t="s">
        <v>3</v>
      </c>
      <c r="B15" s="42"/>
      <c r="C15" s="41"/>
      <c r="D15" s="41"/>
      <c r="E15" s="41"/>
      <c r="F15" s="41"/>
      <c r="G15" s="41"/>
      <c r="H15" s="41"/>
      <c r="I15" s="41"/>
      <c r="J15" s="31"/>
    </row>
    <row r="16" spans="1:20" s="16" customFormat="1" ht="15.75" customHeight="1" x14ac:dyDescent="0.25">
      <c r="A16" s="42" t="s">
        <v>8</v>
      </c>
      <c r="B16" s="42"/>
      <c r="C16" s="42"/>
      <c r="D16" s="41"/>
      <c r="E16" s="41"/>
      <c r="F16" s="41"/>
      <c r="G16" s="41"/>
      <c r="H16" s="41"/>
      <c r="I16" s="41"/>
      <c r="J16" s="31"/>
      <c r="T16" s="23"/>
    </row>
    <row r="17" spans="1:16384" s="16" customFormat="1" ht="15.75" customHeight="1" x14ac:dyDescent="0.25">
      <c r="A17" s="42" t="s">
        <v>12</v>
      </c>
      <c r="B17" s="42"/>
      <c r="C17" s="42"/>
      <c r="D17" s="58"/>
      <c r="E17" s="58"/>
      <c r="F17" s="58"/>
      <c r="G17" s="58"/>
      <c r="H17" s="58"/>
      <c r="I17" s="58"/>
      <c r="J17" s="32"/>
    </row>
    <row r="18" spans="1:16384" s="16" customFormat="1" ht="15.75" customHeight="1" x14ac:dyDescent="0.25">
      <c r="A18" s="42" t="s">
        <v>13</v>
      </c>
      <c r="B18" s="42"/>
      <c r="C18" s="42"/>
      <c r="D18" s="41"/>
      <c r="E18" s="41"/>
      <c r="F18" s="41"/>
      <c r="G18" s="41"/>
      <c r="H18" s="41"/>
      <c r="I18" s="41"/>
      <c r="J18" s="31"/>
    </row>
    <row r="19" spans="1:16384" customFormat="1" ht="41" customHeight="1" x14ac:dyDescent="0.25">
      <c r="A19" s="37" t="s">
        <v>29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6384" customFormat="1" ht="52" customHeight="1" x14ac:dyDescent="0.25">
      <c r="A20" s="37" t="s">
        <v>32</v>
      </c>
      <c r="B20" s="37"/>
      <c r="C20" s="37"/>
      <c r="D20" s="37"/>
      <c r="E20" s="37"/>
      <c r="F20" s="37"/>
      <c r="G20" s="37"/>
      <c r="H20" s="37"/>
      <c r="I20" s="37"/>
      <c r="J20" s="37"/>
    </row>
    <row r="21" spans="1:16384" customFormat="1" ht="41.5" customHeight="1" x14ac:dyDescent="0.25">
      <c r="A21" s="71" t="s">
        <v>31</v>
      </c>
      <c r="B21" s="71"/>
      <c r="C21" s="71"/>
      <c r="D21" s="71"/>
      <c r="E21" s="71"/>
      <c r="F21" s="71"/>
      <c r="G21" s="71"/>
      <c r="H21" s="71"/>
      <c r="I21" s="71"/>
      <c r="J21" s="71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7"/>
      <c r="ANI21" s="37"/>
      <c r="ANJ21" s="37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7"/>
      <c r="APJ21" s="37"/>
      <c r="APK21" s="37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7"/>
      <c r="ARK21" s="37"/>
      <c r="ARL21" s="37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7"/>
      <c r="ATL21" s="37"/>
      <c r="ATM21" s="37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7"/>
      <c r="AVM21" s="37"/>
      <c r="AVN21" s="37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7"/>
      <c r="AXN21" s="37"/>
      <c r="AXO21" s="37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7"/>
      <c r="AZO21" s="37"/>
      <c r="AZP21" s="37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7"/>
      <c r="BBP21" s="37"/>
      <c r="BBQ21" s="37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7"/>
      <c r="BDQ21" s="37"/>
      <c r="BDR21" s="37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7"/>
      <c r="BFR21" s="37"/>
      <c r="BFS21" s="37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7"/>
      <c r="BHS21" s="37"/>
      <c r="BHT21" s="37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7"/>
      <c r="BJT21" s="37"/>
      <c r="BJU21" s="37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7"/>
      <c r="BLU21" s="37"/>
      <c r="BLV21" s="37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7"/>
      <c r="BNV21" s="37"/>
      <c r="BNW21" s="37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7"/>
      <c r="BPW21" s="37"/>
      <c r="BPX21" s="37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7"/>
      <c r="BRX21" s="37"/>
      <c r="BRY21" s="37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7"/>
      <c r="BTY21" s="37"/>
      <c r="BTZ21" s="37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7"/>
      <c r="BVZ21" s="37"/>
      <c r="BWA21" s="37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7"/>
      <c r="BYA21" s="37"/>
      <c r="BYB21" s="37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7"/>
      <c r="CAB21" s="37"/>
      <c r="CAC21" s="37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7"/>
      <c r="CCC21" s="37"/>
      <c r="CCD21" s="37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7"/>
      <c r="CED21" s="37"/>
      <c r="CEE21" s="37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7"/>
      <c r="CGE21" s="37"/>
      <c r="CGF21" s="37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7"/>
      <c r="CIF21" s="37"/>
      <c r="CIG21" s="37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7"/>
      <c r="CKG21" s="37"/>
      <c r="CKH21" s="37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7"/>
      <c r="CMH21" s="37"/>
      <c r="CMI21" s="37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7"/>
      <c r="COI21" s="37"/>
      <c r="COJ21" s="37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7"/>
      <c r="CQJ21" s="37"/>
      <c r="CQK21" s="37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7"/>
      <c r="CSK21" s="37"/>
      <c r="CSL21" s="37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7"/>
      <c r="CUL21" s="37"/>
      <c r="CUM21" s="37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7"/>
      <c r="CWM21" s="37"/>
      <c r="CWN21" s="37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7"/>
      <c r="CYN21" s="37"/>
      <c r="CYO21" s="37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7"/>
      <c r="DAO21" s="37"/>
      <c r="DAP21" s="37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7"/>
      <c r="DCP21" s="37"/>
      <c r="DCQ21" s="37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7"/>
      <c r="DEQ21" s="37"/>
      <c r="DER21" s="37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7"/>
      <c r="DGR21" s="37"/>
      <c r="DGS21" s="37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7"/>
      <c r="DIS21" s="37"/>
      <c r="DIT21" s="37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7"/>
      <c r="DKT21" s="37"/>
      <c r="DKU21" s="37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7"/>
      <c r="DMU21" s="37"/>
      <c r="DMV21" s="37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7"/>
      <c r="DOV21" s="37"/>
      <c r="DOW21" s="37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7"/>
      <c r="DQW21" s="37"/>
      <c r="DQX21" s="37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7"/>
      <c r="DSX21" s="37"/>
      <c r="DSY21" s="37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7"/>
      <c r="DUY21" s="37"/>
      <c r="DUZ21" s="37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7"/>
      <c r="DWZ21" s="37"/>
      <c r="DXA21" s="37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7"/>
      <c r="DZA21" s="37"/>
      <c r="DZB21" s="37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7"/>
      <c r="EBB21" s="37"/>
      <c r="EBC21" s="37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7"/>
      <c r="EDC21" s="37"/>
      <c r="EDD21" s="37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7"/>
      <c r="EFD21" s="37"/>
      <c r="EFE21" s="37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7"/>
      <c r="EHE21" s="37"/>
      <c r="EHF21" s="37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7"/>
      <c r="EJF21" s="37"/>
      <c r="EJG21" s="37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7"/>
      <c r="ELG21" s="37"/>
      <c r="ELH21" s="37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7"/>
      <c r="ENH21" s="37"/>
      <c r="ENI21" s="37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7"/>
      <c r="EPI21" s="37"/>
      <c r="EPJ21" s="37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7"/>
      <c r="ERJ21" s="37"/>
      <c r="ERK21" s="37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7"/>
      <c r="ETK21" s="37"/>
      <c r="ETL21" s="37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7"/>
      <c r="EVL21" s="37"/>
      <c r="EVM21" s="37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7"/>
      <c r="EXM21" s="37"/>
      <c r="EXN21" s="37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7"/>
      <c r="EZN21" s="37"/>
      <c r="EZO21" s="37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7"/>
      <c r="FBO21" s="37"/>
      <c r="FBP21" s="37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7"/>
      <c r="FDP21" s="37"/>
      <c r="FDQ21" s="37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7"/>
      <c r="FFQ21" s="37"/>
      <c r="FFR21" s="37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7"/>
      <c r="FHR21" s="37"/>
      <c r="FHS21" s="37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7"/>
      <c r="FJS21" s="37"/>
      <c r="FJT21" s="37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7"/>
      <c r="FLT21" s="37"/>
      <c r="FLU21" s="37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7"/>
      <c r="FNU21" s="37"/>
      <c r="FNV21" s="37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7"/>
      <c r="FPV21" s="37"/>
      <c r="FPW21" s="37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7"/>
      <c r="FRW21" s="37"/>
      <c r="FRX21" s="37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7"/>
      <c r="FTX21" s="37"/>
      <c r="FTY21" s="37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7"/>
      <c r="FVY21" s="37"/>
      <c r="FVZ21" s="37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7"/>
      <c r="FXZ21" s="37"/>
      <c r="FYA21" s="37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7"/>
      <c r="GAA21" s="37"/>
      <c r="GAB21" s="37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7"/>
      <c r="GCB21" s="37"/>
      <c r="GCC21" s="37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7"/>
      <c r="GEC21" s="37"/>
      <c r="GED21" s="37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7"/>
      <c r="GGD21" s="37"/>
      <c r="GGE21" s="37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7"/>
      <c r="GIE21" s="37"/>
      <c r="GIF21" s="37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7"/>
      <c r="GKF21" s="37"/>
      <c r="GKG21" s="37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7"/>
      <c r="GMG21" s="37"/>
      <c r="GMH21" s="37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7"/>
      <c r="GOH21" s="37"/>
      <c r="GOI21" s="37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7"/>
      <c r="GQI21" s="37"/>
      <c r="GQJ21" s="37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7"/>
      <c r="GSJ21" s="37"/>
      <c r="GSK21" s="37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7"/>
      <c r="GUK21" s="37"/>
      <c r="GUL21" s="37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7"/>
      <c r="GWL21" s="37"/>
      <c r="GWM21" s="37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7"/>
      <c r="GYM21" s="37"/>
      <c r="GYN21" s="37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7"/>
      <c r="HAN21" s="37"/>
      <c r="HAO21" s="37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7"/>
      <c r="HCO21" s="37"/>
      <c r="HCP21" s="37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7"/>
      <c r="HEP21" s="37"/>
      <c r="HEQ21" s="37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7"/>
      <c r="HGQ21" s="37"/>
      <c r="HGR21" s="37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7"/>
      <c r="HIR21" s="37"/>
      <c r="HIS21" s="37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7"/>
      <c r="HKS21" s="37"/>
      <c r="HKT21" s="37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7"/>
      <c r="HMT21" s="37"/>
      <c r="HMU21" s="37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7"/>
      <c r="HOU21" s="37"/>
      <c r="HOV21" s="37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7"/>
      <c r="HQV21" s="37"/>
      <c r="HQW21" s="37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7"/>
      <c r="HSW21" s="37"/>
      <c r="HSX21" s="37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7"/>
      <c r="HUX21" s="37"/>
      <c r="HUY21" s="37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7"/>
      <c r="HWY21" s="37"/>
      <c r="HWZ21" s="37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7"/>
      <c r="HYZ21" s="37"/>
      <c r="HZA21" s="37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7"/>
      <c r="IBA21" s="37"/>
      <c r="IBB21" s="37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7"/>
      <c r="IDB21" s="37"/>
      <c r="IDC21" s="37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7"/>
      <c r="IFC21" s="37"/>
      <c r="IFD21" s="37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7"/>
      <c r="IHD21" s="37"/>
      <c r="IHE21" s="37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7"/>
      <c r="IJE21" s="37"/>
      <c r="IJF21" s="37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7"/>
      <c r="ILF21" s="37"/>
      <c r="ILG21" s="37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7"/>
      <c r="ING21" s="37"/>
      <c r="INH21" s="37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7"/>
      <c r="IPH21" s="37"/>
      <c r="IPI21" s="37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7"/>
      <c r="IRI21" s="37"/>
      <c r="IRJ21" s="37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7"/>
      <c r="ITJ21" s="37"/>
      <c r="ITK21" s="37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7"/>
      <c r="IVK21" s="37"/>
      <c r="IVL21" s="37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7"/>
      <c r="IXL21" s="37"/>
      <c r="IXM21" s="37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7"/>
      <c r="IZM21" s="37"/>
      <c r="IZN21" s="37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7"/>
      <c r="JBN21" s="37"/>
      <c r="JBO21" s="37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7"/>
      <c r="JDO21" s="37"/>
      <c r="JDP21" s="37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7"/>
      <c r="JFP21" s="37"/>
      <c r="JFQ21" s="37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7"/>
      <c r="JHQ21" s="37"/>
      <c r="JHR21" s="37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7"/>
      <c r="JJR21" s="37"/>
      <c r="JJS21" s="37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7"/>
      <c r="JLS21" s="37"/>
      <c r="JLT21" s="37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7"/>
      <c r="JNT21" s="37"/>
      <c r="JNU21" s="37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7"/>
      <c r="JPU21" s="37"/>
      <c r="JPV21" s="37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7"/>
      <c r="JRV21" s="37"/>
      <c r="JRW21" s="37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7"/>
      <c r="JTW21" s="37"/>
      <c r="JTX21" s="37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7"/>
      <c r="JVX21" s="37"/>
      <c r="JVY21" s="37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7"/>
      <c r="JXY21" s="37"/>
      <c r="JXZ21" s="37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7"/>
      <c r="JZZ21" s="37"/>
      <c r="KAA21" s="37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7"/>
      <c r="KCA21" s="37"/>
      <c r="KCB21" s="37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7"/>
      <c r="KEB21" s="37"/>
      <c r="KEC21" s="37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7"/>
      <c r="KGC21" s="37"/>
      <c r="KGD21" s="37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7"/>
      <c r="KID21" s="37"/>
      <c r="KIE21" s="37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7"/>
      <c r="KKE21" s="37"/>
      <c r="KKF21" s="37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7"/>
      <c r="KMF21" s="37"/>
      <c r="KMG21" s="37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7"/>
      <c r="KOG21" s="37"/>
      <c r="KOH21" s="37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7"/>
      <c r="KQH21" s="37"/>
      <c r="KQI21" s="37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7"/>
      <c r="KSI21" s="37"/>
      <c r="KSJ21" s="37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7"/>
      <c r="KUJ21" s="37"/>
      <c r="KUK21" s="37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7"/>
      <c r="KWK21" s="37"/>
      <c r="KWL21" s="37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7"/>
      <c r="KYL21" s="37"/>
      <c r="KYM21" s="37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7"/>
      <c r="LAM21" s="37"/>
      <c r="LAN21" s="37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7"/>
      <c r="LCN21" s="37"/>
      <c r="LCO21" s="37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7"/>
      <c r="LEO21" s="37"/>
      <c r="LEP21" s="37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7"/>
      <c r="LGP21" s="37"/>
      <c r="LGQ21" s="37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7"/>
      <c r="LIQ21" s="37"/>
      <c r="LIR21" s="37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7"/>
      <c r="LKR21" s="37"/>
      <c r="LKS21" s="37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7"/>
      <c r="LMS21" s="37"/>
      <c r="LMT21" s="37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7"/>
      <c r="LOT21" s="37"/>
      <c r="LOU21" s="37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7"/>
      <c r="LQU21" s="37"/>
      <c r="LQV21" s="37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7"/>
      <c r="LSV21" s="37"/>
      <c r="LSW21" s="37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7"/>
      <c r="LUW21" s="37"/>
      <c r="LUX21" s="37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7"/>
      <c r="LWX21" s="37"/>
      <c r="LWY21" s="37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7"/>
      <c r="LYY21" s="37"/>
      <c r="LYZ21" s="37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7"/>
      <c r="MAZ21" s="37"/>
      <c r="MBA21" s="37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7"/>
      <c r="MDA21" s="37"/>
      <c r="MDB21" s="37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7"/>
      <c r="MFB21" s="37"/>
      <c r="MFC21" s="37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7"/>
      <c r="MHC21" s="37"/>
      <c r="MHD21" s="37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7"/>
      <c r="MJD21" s="37"/>
      <c r="MJE21" s="37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7"/>
      <c r="MLE21" s="37"/>
      <c r="MLF21" s="37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7"/>
      <c r="MNF21" s="37"/>
      <c r="MNG21" s="37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7"/>
      <c r="MPG21" s="37"/>
      <c r="MPH21" s="37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7"/>
      <c r="MRH21" s="37"/>
      <c r="MRI21" s="37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7"/>
      <c r="MTI21" s="37"/>
      <c r="MTJ21" s="37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7"/>
      <c r="MVJ21" s="37"/>
      <c r="MVK21" s="37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7"/>
      <c r="MXK21" s="37"/>
      <c r="MXL21" s="37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7"/>
      <c r="MZL21" s="37"/>
      <c r="MZM21" s="37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7"/>
      <c r="NBM21" s="37"/>
      <c r="NBN21" s="37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7"/>
      <c r="NDN21" s="37"/>
      <c r="NDO21" s="37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7"/>
      <c r="NFO21" s="37"/>
      <c r="NFP21" s="37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7"/>
      <c r="NHP21" s="37"/>
      <c r="NHQ21" s="37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7"/>
      <c r="NJQ21" s="37"/>
      <c r="NJR21" s="37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7"/>
      <c r="NLR21" s="37"/>
      <c r="NLS21" s="37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7"/>
      <c r="NNS21" s="37"/>
      <c r="NNT21" s="37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7"/>
      <c r="NPT21" s="37"/>
      <c r="NPU21" s="37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7"/>
      <c r="NRU21" s="37"/>
      <c r="NRV21" s="37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7"/>
      <c r="NTV21" s="37"/>
      <c r="NTW21" s="37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7"/>
      <c r="NVW21" s="37"/>
      <c r="NVX21" s="37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7"/>
      <c r="NXX21" s="37"/>
      <c r="NXY21" s="37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7"/>
      <c r="NZY21" s="37"/>
      <c r="NZZ21" s="37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7"/>
      <c r="OBZ21" s="37"/>
      <c r="OCA21" s="37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7"/>
      <c r="OEA21" s="37"/>
      <c r="OEB21" s="37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7"/>
      <c r="OGB21" s="37"/>
      <c r="OGC21" s="37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7"/>
      <c r="OIC21" s="37"/>
      <c r="OID21" s="37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7"/>
      <c r="OKD21" s="37"/>
      <c r="OKE21" s="37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7"/>
      <c r="OME21" s="37"/>
      <c r="OMF21" s="37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7"/>
      <c r="OOF21" s="37"/>
      <c r="OOG21" s="37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7"/>
      <c r="OQG21" s="37"/>
      <c r="OQH21" s="37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7"/>
      <c r="OSH21" s="37"/>
      <c r="OSI21" s="37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7"/>
      <c r="OUI21" s="37"/>
      <c r="OUJ21" s="37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7"/>
      <c r="OWJ21" s="37"/>
      <c r="OWK21" s="37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7"/>
      <c r="OYK21" s="37"/>
      <c r="OYL21" s="37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7"/>
      <c r="PAL21" s="37"/>
      <c r="PAM21" s="37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7"/>
      <c r="PCM21" s="37"/>
      <c r="PCN21" s="37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7"/>
      <c r="PEN21" s="37"/>
      <c r="PEO21" s="37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7"/>
      <c r="PGO21" s="37"/>
      <c r="PGP21" s="37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7"/>
      <c r="PIP21" s="37"/>
      <c r="PIQ21" s="37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7"/>
      <c r="PKQ21" s="37"/>
      <c r="PKR21" s="37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7"/>
      <c r="PMR21" s="37"/>
      <c r="PMS21" s="37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7"/>
      <c r="POS21" s="37"/>
      <c r="POT21" s="37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7"/>
      <c r="PQT21" s="37"/>
      <c r="PQU21" s="37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7"/>
      <c r="PSU21" s="37"/>
      <c r="PSV21" s="37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7"/>
      <c r="PUV21" s="37"/>
      <c r="PUW21" s="37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7"/>
      <c r="PWW21" s="37"/>
      <c r="PWX21" s="37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7"/>
      <c r="PYX21" s="37"/>
      <c r="PYY21" s="37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7"/>
      <c r="QAY21" s="37"/>
      <c r="QAZ21" s="37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7"/>
      <c r="QCZ21" s="37"/>
      <c r="QDA21" s="37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7"/>
      <c r="QFA21" s="37"/>
      <c r="QFB21" s="37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7"/>
      <c r="QHB21" s="37"/>
      <c r="QHC21" s="37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7"/>
      <c r="QJC21" s="37"/>
      <c r="QJD21" s="37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7"/>
      <c r="QLD21" s="37"/>
      <c r="QLE21" s="37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7"/>
      <c r="QNE21" s="37"/>
      <c r="QNF21" s="37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7"/>
      <c r="QPF21" s="37"/>
      <c r="QPG21" s="37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7"/>
      <c r="QRG21" s="37"/>
      <c r="QRH21" s="37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7"/>
      <c r="QTH21" s="37"/>
      <c r="QTI21" s="37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7"/>
      <c r="QVI21" s="37"/>
      <c r="QVJ21" s="37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7"/>
      <c r="QXJ21" s="37"/>
      <c r="QXK21" s="37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7"/>
      <c r="QZK21" s="37"/>
      <c r="QZL21" s="37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7"/>
      <c r="RBL21" s="37"/>
      <c r="RBM21" s="37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7"/>
      <c r="RDM21" s="37"/>
      <c r="RDN21" s="37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7"/>
      <c r="RFN21" s="37"/>
      <c r="RFO21" s="37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7"/>
      <c r="RHO21" s="37"/>
      <c r="RHP21" s="37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7"/>
      <c r="RJP21" s="37"/>
      <c r="RJQ21" s="37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7"/>
      <c r="RLQ21" s="37"/>
      <c r="RLR21" s="37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7"/>
      <c r="RNR21" s="37"/>
      <c r="RNS21" s="37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7"/>
      <c r="RPS21" s="37"/>
      <c r="RPT21" s="37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7"/>
      <c r="RRT21" s="37"/>
      <c r="RRU21" s="37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7"/>
      <c r="RTU21" s="37"/>
      <c r="RTV21" s="37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7"/>
      <c r="RVV21" s="37"/>
      <c r="RVW21" s="37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7"/>
      <c r="RXW21" s="37"/>
      <c r="RXX21" s="37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7"/>
      <c r="RZX21" s="37"/>
      <c r="RZY21" s="37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7"/>
      <c r="SBY21" s="37"/>
      <c r="SBZ21" s="37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7"/>
      <c r="SDZ21" s="37"/>
      <c r="SEA21" s="37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7"/>
      <c r="SGA21" s="37"/>
      <c r="SGB21" s="37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7"/>
      <c r="SIB21" s="37"/>
      <c r="SIC21" s="37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7"/>
      <c r="SKC21" s="37"/>
      <c r="SKD21" s="37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7"/>
      <c r="SMD21" s="37"/>
      <c r="SME21" s="37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7"/>
      <c r="SOE21" s="37"/>
      <c r="SOF21" s="37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7"/>
      <c r="SQF21" s="37"/>
      <c r="SQG21" s="37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7"/>
      <c r="SSG21" s="37"/>
      <c r="SSH21" s="37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7"/>
      <c r="SUH21" s="37"/>
      <c r="SUI21" s="37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7"/>
      <c r="SWI21" s="37"/>
      <c r="SWJ21" s="37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7"/>
      <c r="SYJ21" s="37"/>
      <c r="SYK21" s="37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7"/>
      <c r="TAK21" s="37"/>
      <c r="TAL21" s="37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7"/>
      <c r="TCL21" s="37"/>
      <c r="TCM21" s="37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7"/>
      <c r="TEM21" s="37"/>
      <c r="TEN21" s="37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7"/>
      <c r="TGN21" s="37"/>
      <c r="TGO21" s="37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7"/>
      <c r="TIO21" s="37"/>
      <c r="TIP21" s="37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7"/>
      <c r="TKP21" s="37"/>
      <c r="TKQ21" s="37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7"/>
      <c r="TMQ21" s="37"/>
      <c r="TMR21" s="37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7"/>
      <c r="TOR21" s="37"/>
      <c r="TOS21" s="37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7"/>
      <c r="TQS21" s="37"/>
      <c r="TQT21" s="37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7"/>
      <c r="TST21" s="37"/>
      <c r="TSU21" s="37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7"/>
      <c r="TUU21" s="37"/>
      <c r="TUV21" s="37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7"/>
      <c r="TWV21" s="37"/>
      <c r="TWW21" s="37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7"/>
      <c r="TYW21" s="37"/>
      <c r="TYX21" s="37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7"/>
      <c r="UAX21" s="37"/>
      <c r="UAY21" s="37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7"/>
      <c r="UCY21" s="37"/>
      <c r="UCZ21" s="37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7"/>
      <c r="UEZ21" s="37"/>
      <c r="UFA21" s="37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7"/>
      <c r="UHA21" s="37"/>
      <c r="UHB21" s="37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7"/>
      <c r="UJB21" s="37"/>
      <c r="UJC21" s="37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7"/>
      <c r="ULC21" s="37"/>
      <c r="ULD21" s="37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7"/>
      <c r="UND21" s="37"/>
      <c r="UNE21" s="37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7"/>
      <c r="UPE21" s="37"/>
      <c r="UPF21" s="37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7"/>
      <c r="URF21" s="37"/>
      <c r="URG21" s="37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7"/>
      <c r="UTG21" s="37"/>
      <c r="UTH21" s="37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7"/>
      <c r="UVH21" s="37"/>
      <c r="UVI21" s="37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7"/>
      <c r="UXI21" s="37"/>
      <c r="UXJ21" s="37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7"/>
      <c r="UZJ21" s="37"/>
      <c r="UZK21" s="37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7"/>
      <c r="VBK21" s="37"/>
      <c r="VBL21" s="37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7"/>
      <c r="VDL21" s="37"/>
      <c r="VDM21" s="37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7"/>
      <c r="VFM21" s="37"/>
      <c r="VFN21" s="37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7"/>
      <c r="VHN21" s="37"/>
      <c r="VHO21" s="37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7"/>
      <c r="VJO21" s="37"/>
      <c r="VJP21" s="37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7"/>
      <c r="VLP21" s="37"/>
      <c r="VLQ21" s="37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7"/>
      <c r="VNQ21" s="37"/>
      <c r="VNR21" s="37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7"/>
      <c r="VPR21" s="37"/>
      <c r="VPS21" s="37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7"/>
      <c r="VRS21" s="37"/>
      <c r="VRT21" s="37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7"/>
      <c r="VTT21" s="37"/>
      <c r="VTU21" s="37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7"/>
      <c r="VVU21" s="37"/>
      <c r="VVV21" s="37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7"/>
      <c r="VXV21" s="37"/>
      <c r="VXW21" s="37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7"/>
      <c r="VZW21" s="37"/>
      <c r="VZX21" s="37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7"/>
      <c r="WBX21" s="37"/>
      <c r="WBY21" s="37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7"/>
      <c r="WDY21" s="37"/>
      <c r="WDZ21" s="37"/>
      <c r="WEA21" s="37"/>
      <c r="WEB21" s="37"/>
      <c r="WEC21" s="37"/>
      <c r="WED21" s="37"/>
      <c r="WEE21" s="37"/>
      <c r="WEF21" s="37"/>
      <c r="WEG21" s="37"/>
      <c r="WEH21" s="37"/>
      <c r="WEI21" s="37"/>
      <c r="WEJ21" s="37"/>
      <c r="WEK21" s="37"/>
      <c r="WEL21" s="37"/>
      <c r="WEM21" s="37"/>
      <c r="WEN21" s="37"/>
      <c r="WEO21" s="37"/>
      <c r="WEP21" s="37"/>
      <c r="WEQ21" s="37"/>
      <c r="WER21" s="37"/>
      <c r="WES21" s="37"/>
      <c r="WET21" s="37"/>
      <c r="WEU21" s="37"/>
      <c r="WEV21" s="37"/>
      <c r="WEW21" s="37"/>
      <c r="WEX21" s="37"/>
      <c r="WEY21" s="37"/>
      <c r="WEZ21" s="37"/>
      <c r="WFA21" s="37"/>
      <c r="WFB21" s="37"/>
      <c r="WFC21" s="37"/>
      <c r="WFD21" s="37"/>
      <c r="WFE21" s="37"/>
      <c r="WFF21" s="37"/>
      <c r="WFG21" s="37"/>
      <c r="WFH21" s="37"/>
      <c r="WFI21" s="37"/>
      <c r="WFJ21" s="37"/>
      <c r="WFK21" s="37"/>
      <c r="WFL21" s="37"/>
      <c r="WFM21" s="37"/>
      <c r="WFN21" s="37"/>
      <c r="WFO21" s="37"/>
      <c r="WFP21" s="37"/>
      <c r="WFQ21" s="37"/>
      <c r="WFR21" s="37"/>
      <c r="WFS21" s="37"/>
      <c r="WFT21" s="37"/>
      <c r="WFU21" s="37"/>
      <c r="WFV21" s="37"/>
      <c r="WFW21" s="37"/>
      <c r="WFX21" s="37"/>
      <c r="WFY21" s="37"/>
      <c r="WFZ21" s="37"/>
      <c r="WGA21" s="37"/>
      <c r="WGB21" s="37"/>
      <c r="WGC21" s="37"/>
      <c r="WGD21" s="37"/>
      <c r="WGE21" s="37"/>
      <c r="WGF21" s="37"/>
      <c r="WGG21" s="37"/>
      <c r="WGH21" s="37"/>
      <c r="WGI21" s="37"/>
      <c r="WGJ21" s="37"/>
      <c r="WGK21" s="37"/>
      <c r="WGL21" s="37"/>
      <c r="WGM21" s="37"/>
      <c r="WGN21" s="37"/>
      <c r="WGO21" s="37"/>
      <c r="WGP21" s="37"/>
      <c r="WGQ21" s="37"/>
      <c r="WGR21" s="37"/>
      <c r="WGS21" s="37"/>
      <c r="WGT21" s="37"/>
      <c r="WGU21" s="37"/>
      <c r="WGV21" s="37"/>
      <c r="WGW21" s="37"/>
      <c r="WGX21" s="37"/>
      <c r="WGY21" s="37"/>
      <c r="WGZ21" s="37"/>
      <c r="WHA21" s="37"/>
      <c r="WHB21" s="37"/>
      <c r="WHC21" s="37"/>
      <c r="WHD21" s="37"/>
      <c r="WHE21" s="37"/>
      <c r="WHF21" s="37"/>
      <c r="WHG21" s="37"/>
      <c r="WHH21" s="37"/>
      <c r="WHI21" s="37"/>
      <c r="WHJ21" s="37"/>
      <c r="WHK21" s="37"/>
      <c r="WHL21" s="37"/>
      <c r="WHM21" s="37"/>
      <c r="WHN21" s="37"/>
      <c r="WHO21" s="37"/>
      <c r="WHP21" s="37"/>
      <c r="WHQ21" s="37"/>
      <c r="WHR21" s="37"/>
      <c r="WHS21" s="37"/>
      <c r="WHT21" s="37"/>
      <c r="WHU21" s="37"/>
      <c r="WHV21" s="37"/>
      <c r="WHW21" s="37"/>
      <c r="WHX21" s="37"/>
      <c r="WHY21" s="37"/>
      <c r="WHZ21" s="37"/>
      <c r="WIA21" s="37"/>
      <c r="WIB21" s="37"/>
      <c r="WIC21" s="37"/>
      <c r="WID21" s="37"/>
      <c r="WIE21" s="37"/>
      <c r="WIF21" s="37"/>
      <c r="WIG21" s="37"/>
      <c r="WIH21" s="37"/>
      <c r="WII21" s="37"/>
      <c r="WIJ21" s="37"/>
      <c r="WIK21" s="37"/>
      <c r="WIL21" s="37"/>
      <c r="WIM21" s="37"/>
      <c r="WIN21" s="37"/>
      <c r="WIO21" s="37"/>
      <c r="WIP21" s="37"/>
      <c r="WIQ21" s="37"/>
      <c r="WIR21" s="37"/>
      <c r="WIS21" s="37"/>
      <c r="WIT21" s="37"/>
      <c r="WIU21" s="37"/>
      <c r="WIV21" s="37"/>
      <c r="WIW21" s="37"/>
      <c r="WIX21" s="37"/>
      <c r="WIY21" s="37"/>
      <c r="WIZ21" s="37"/>
      <c r="WJA21" s="37"/>
      <c r="WJB21" s="37"/>
      <c r="WJC21" s="37"/>
      <c r="WJD21" s="37"/>
      <c r="WJE21" s="37"/>
      <c r="WJF21" s="37"/>
      <c r="WJG21" s="37"/>
      <c r="WJH21" s="37"/>
      <c r="WJI21" s="37"/>
      <c r="WJJ21" s="37"/>
      <c r="WJK21" s="37"/>
      <c r="WJL21" s="37"/>
      <c r="WJM21" s="37"/>
      <c r="WJN21" s="37"/>
      <c r="WJO21" s="37"/>
      <c r="WJP21" s="37"/>
      <c r="WJQ21" s="37"/>
      <c r="WJR21" s="37"/>
      <c r="WJS21" s="37"/>
      <c r="WJT21" s="37"/>
      <c r="WJU21" s="37"/>
      <c r="WJV21" s="37"/>
      <c r="WJW21" s="37"/>
      <c r="WJX21" s="37"/>
      <c r="WJY21" s="37"/>
      <c r="WJZ21" s="37"/>
      <c r="WKA21" s="37"/>
      <c r="WKB21" s="37"/>
      <c r="WKC21" s="37"/>
      <c r="WKD21" s="37"/>
      <c r="WKE21" s="37"/>
      <c r="WKF21" s="37"/>
      <c r="WKG21" s="37"/>
      <c r="WKH21" s="37"/>
      <c r="WKI21" s="37"/>
      <c r="WKJ21" s="37"/>
      <c r="WKK21" s="37"/>
      <c r="WKL21" s="37"/>
      <c r="WKM21" s="37"/>
      <c r="WKN21" s="37"/>
      <c r="WKO21" s="37"/>
      <c r="WKP21" s="37"/>
      <c r="WKQ21" s="37"/>
      <c r="WKR21" s="37"/>
      <c r="WKS21" s="37"/>
      <c r="WKT21" s="37"/>
      <c r="WKU21" s="37"/>
      <c r="WKV21" s="37"/>
      <c r="WKW21" s="37"/>
      <c r="WKX21" s="37"/>
      <c r="WKY21" s="37"/>
      <c r="WKZ21" s="37"/>
      <c r="WLA21" s="37"/>
      <c r="WLB21" s="37"/>
      <c r="WLC21" s="37"/>
      <c r="WLD21" s="37"/>
      <c r="WLE21" s="37"/>
      <c r="WLF21" s="37"/>
      <c r="WLG21" s="37"/>
      <c r="WLH21" s="37"/>
      <c r="WLI21" s="37"/>
      <c r="WLJ21" s="37"/>
      <c r="WLK21" s="37"/>
      <c r="WLL21" s="37"/>
      <c r="WLM21" s="37"/>
      <c r="WLN21" s="37"/>
      <c r="WLO21" s="37"/>
      <c r="WLP21" s="37"/>
      <c r="WLQ21" s="37"/>
      <c r="WLR21" s="37"/>
      <c r="WLS21" s="37"/>
      <c r="WLT21" s="37"/>
      <c r="WLU21" s="37"/>
      <c r="WLV21" s="37"/>
      <c r="WLW21" s="37"/>
      <c r="WLX21" s="37"/>
      <c r="WLY21" s="37"/>
      <c r="WLZ21" s="37"/>
      <c r="WMA21" s="37"/>
      <c r="WMB21" s="37"/>
      <c r="WMC21" s="37"/>
      <c r="WMD21" s="37"/>
      <c r="WME21" s="37"/>
      <c r="WMF21" s="37"/>
      <c r="WMG21" s="37"/>
      <c r="WMH21" s="37"/>
      <c r="WMI21" s="37"/>
      <c r="WMJ21" s="37"/>
      <c r="WMK21" s="37"/>
      <c r="WML21" s="37"/>
      <c r="WMM21" s="37"/>
      <c r="WMN21" s="37"/>
      <c r="WMO21" s="37"/>
      <c r="WMP21" s="37"/>
      <c r="WMQ21" s="37"/>
      <c r="WMR21" s="37"/>
      <c r="WMS21" s="37"/>
      <c r="WMT21" s="37"/>
      <c r="WMU21" s="37"/>
      <c r="WMV21" s="37"/>
      <c r="WMW21" s="37"/>
      <c r="WMX21" s="37"/>
      <c r="WMY21" s="37"/>
      <c r="WMZ21" s="37"/>
      <c r="WNA21" s="37"/>
      <c r="WNB21" s="37"/>
      <c r="WNC21" s="37"/>
      <c r="WND21" s="37"/>
      <c r="WNE21" s="37"/>
      <c r="WNF21" s="37"/>
      <c r="WNG21" s="37"/>
      <c r="WNH21" s="37"/>
      <c r="WNI21" s="37"/>
      <c r="WNJ21" s="37"/>
      <c r="WNK21" s="37"/>
      <c r="WNL21" s="37"/>
      <c r="WNM21" s="37"/>
      <c r="WNN21" s="37"/>
      <c r="WNO21" s="37"/>
      <c r="WNP21" s="37"/>
      <c r="WNQ21" s="37"/>
      <c r="WNR21" s="37"/>
      <c r="WNS21" s="37"/>
      <c r="WNT21" s="37"/>
      <c r="WNU21" s="37"/>
      <c r="WNV21" s="37"/>
      <c r="WNW21" s="37"/>
      <c r="WNX21" s="37"/>
      <c r="WNY21" s="37"/>
      <c r="WNZ21" s="37"/>
      <c r="WOA21" s="37"/>
      <c r="WOB21" s="37"/>
      <c r="WOC21" s="37"/>
      <c r="WOD21" s="37"/>
      <c r="WOE21" s="37"/>
      <c r="WOF21" s="37"/>
      <c r="WOG21" s="37"/>
      <c r="WOH21" s="37"/>
      <c r="WOI21" s="37"/>
      <c r="WOJ21" s="37"/>
      <c r="WOK21" s="37"/>
      <c r="WOL21" s="37"/>
      <c r="WOM21" s="37"/>
      <c r="WON21" s="37"/>
      <c r="WOO21" s="37"/>
      <c r="WOP21" s="37"/>
      <c r="WOQ21" s="37"/>
      <c r="WOR21" s="37"/>
      <c r="WOS21" s="37"/>
      <c r="WOT21" s="37"/>
      <c r="WOU21" s="37"/>
      <c r="WOV21" s="37"/>
      <c r="WOW21" s="37"/>
      <c r="WOX21" s="37"/>
      <c r="WOY21" s="37"/>
      <c r="WOZ21" s="37"/>
      <c r="WPA21" s="37"/>
      <c r="WPB21" s="37"/>
      <c r="WPC21" s="37"/>
      <c r="WPD21" s="37"/>
      <c r="WPE21" s="37"/>
      <c r="WPF21" s="37"/>
      <c r="WPG21" s="37"/>
      <c r="WPH21" s="37"/>
      <c r="WPI21" s="37"/>
      <c r="WPJ21" s="37"/>
      <c r="WPK21" s="37"/>
      <c r="WPL21" s="37"/>
      <c r="WPM21" s="37"/>
      <c r="WPN21" s="37"/>
      <c r="WPO21" s="37"/>
      <c r="WPP21" s="37"/>
      <c r="WPQ21" s="37"/>
      <c r="WPR21" s="37"/>
      <c r="WPS21" s="37"/>
      <c r="WPT21" s="37"/>
      <c r="WPU21" s="37"/>
      <c r="WPV21" s="37"/>
      <c r="WPW21" s="37"/>
      <c r="WPX21" s="37"/>
      <c r="WPY21" s="37"/>
      <c r="WPZ21" s="37"/>
      <c r="WQA21" s="37"/>
      <c r="WQB21" s="37"/>
      <c r="WQC21" s="37"/>
      <c r="WQD21" s="37"/>
      <c r="WQE21" s="37"/>
      <c r="WQF21" s="37"/>
      <c r="WQG21" s="37"/>
      <c r="WQH21" s="37"/>
      <c r="WQI21" s="37"/>
      <c r="WQJ21" s="37"/>
      <c r="WQK21" s="37"/>
      <c r="WQL21" s="37"/>
      <c r="WQM21" s="37"/>
      <c r="WQN21" s="37"/>
      <c r="WQO21" s="37"/>
      <c r="WQP21" s="37"/>
      <c r="WQQ21" s="37"/>
      <c r="WQR21" s="37"/>
      <c r="WQS21" s="37"/>
      <c r="WQT21" s="37"/>
      <c r="WQU21" s="37"/>
      <c r="WQV21" s="37"/>
      <c r="WQW21" s="37"/>
      <c r="WQX21" s="37"/>
      <c r="WQY21" s="37"/>
      <c r="WQZ21" s="37"/>
      <c r="WRA21" s="37"/>
      <c r="WRB21" s="37"/>
      <c r="WRC21" s="37"/>
      <c r="WRD21" s="37"/>
      <c r="WRE21" s="37"/>
      <c r="WRF21" s="37"/>
      <c r="WRG21" s="37"/>
      <c r="WRH21" s="37"/>
      <c r="WRI21" s="37"/>
      <c r="WRJ21" s="37"/>
      <c r="WRK21" s="37"/>
      <c r="WRL21" s="37"/>
      <c r="WRM21" s="37"/>
      <c r="WRN21" s="37"/>
      <c r="WRO21" s="37"/>
      <c r="WRP21" s="37"/>
      <c r="WRQ21" s="37"/>
      <c r="WRR21" s="37"/>
      <c r="WRS21" s="37"/>
      <c r="WRT21" s="37"/>
      <c r="WRU21" s="37"/>
      <c r="WRV21" s="37"/>
      <c r="WRW21" s="37"/>
      <c r="WRX21" s="37"/>
      <c r="WRY21" s="37"/>
      <c r="WRZ21" s="37"/>
      <c r="WSA21" s="37"/>
      <c r="WSB21" s="37"/>
      <c r="WSC21" s="37"/>
      <c r="WSD21" s="37"/>
      <c r="WSE21" s="37"/>
      <c r="WSF21" s="37"/>
      <c r="WSG21" s="37"/>
      <c r="WSH21" s="37"/>
      <c r="WSI21" s="37"/>
      <c r="WSJ21" s="37"/>
      <c r="WSK21" s="37"/>
      <c r="WSL21" s="37"/>
      <c r="WSM21" s="37"/>
      <c r="WSN21" s="37"/>
      <c r="WSO21" s="37"/>
      <c r="WSP21" s="37"/>
      <c r="WSQ21" s="37"/>
      <c r="WSR21" s="37"/>
      <c r="WSS21" s="37"/>
      <c r="WST21" s="37"/>
      <c r="WSU21" s="37"/>
      <c r="WSV21" s="37"/>
      <c r="WSW21" s="37"/>
      <c r="WSX21" s="37"/>
      <c r="WSY21" s="37"/>
      <c r="WSZ21" s="37"/>
      <c r="WTA21" s="37"/>
      <c r="WTB21" s="37"/>
      <c r="WTC21" s="37"/>
      <c r="WTD21" s="37"/>
      <c r="WTE21" s="37"/>
      <c r="WTF21" s="37"/>
      <c r="WTG21" s="37"/>
      <c r="WTH21" s="37"/>
      <c r="WTI21" s="37"/>
      <c r="WTJ21" s="37"/>
      <c r="WTK21" s="37"/>
      <c r="WTL21" s="37"/>
      <c r="WTM21" s="37"/>
      <c r="WTN21" s="37"/>
      <c r="WTO21" s="37"/>
      <c r="WTP21" s="37"/>
      <c r="WTQ21" s="37"/>
      <c r="WTR21" s="37"/>
      <c r="WTS21" s="37"/>
      <c r="WTT21" s="37"/>
      <c r="WTU21" s="37"/>
      <c r="WTV21" s="37"/>
      <c r="WTW21" s="37"/>
      <c r="WTX21" s="37"/>
      <c r="WTY21" s="37"/>
      <c r="WTZ21" s="37"/>
      <c r="WUA21" s="37"/>
      <c r="WUB21" s="37"/>
      <c r="WUC21" s="37"/>
      <c r="WUD21" s="37"/>
      <c r="WUE21" s="37"/>
      <c r="WUF21" s="37"/>
      <c r="WUG21" s="37"/>
      <c r="WUH21" s="37"/>
      <c r="WUI21" s="37"/>
      <c r="WUJ21" s="37"/>
      <c r="WUK21" s="37"/>
      <c r="WUL21" s="37"/>
      <c r="WUM21" s="37"/>
      <c r="WUN21" s="37"/>
      <c r="WUO21" s="37"/>
      <c r="WUP21" s="37"/>
      <c r="WUQ21" s="37"/>
      <c r="WUR21" s="37"/>
      <c r="WUS21" s="37"/>
      <c r="WUT21" s="37"/>
      <c r="WUU21" s="37"/>
      <c r="WUV21" s="37"/>
      <c r="WUW21" s="37"/>
      <c r="WUX21" s="37"/>
      <c r="WUY21" s="37"/>
      <c r="WUZ21" s="37"/>
      <c r="WVA21" s="37"/>
      <c r="WVB21" s="37"/>
      <c r="WVC21" s="37"/>
      <c r="WVD21" s="37"/>
      <c r="WVE21" s="37"/>
      <c r="WVF21" s="37"/>
      <c r="WVG21" s="37"/>
      <c r="WVH21" s="37"/>
      <c r="WVI21" s="37"/>
      <c r="WVJ21" s="37"/>
      <c r="WVK21" s="37"/>
      <c r="WVL21" s="37"/>
      <c r="WVM21" s="37"/>
      <c r="WVN21" s="37"/>
      <c r="WVO21" s="37"/>
      <c r="WVP21" s="37"/>
      <c r="WVQ21" s="37"/>
      <c r="WVR21" s="37"/>
      <c r="WVS21" s="37"/>
      <c r="WVT21" s="37"/>
      <c r="WVU21" s="37"/>
      <c r="WVV21" s="37"/>
      <c r="WVW21" s="37"/>
      <c r="WVX21" s="37"/>
      <c r="WVY21" s="37"/>
      <c r="WVZ21" s="37"/>
      <c r="WWA21" s="37"/>
      <c r="WWB21" s="37"/>
      <c r="WWC21" s="37"/>
      <c r="WWD21" s="37"/>
      <c r="WWE21" s="37"/>
      <c r="WWF21" s="37"/>
      <c r="WWG21" s="37"/>
      <c r="WWH21" s="37"/>
      <c r="WWI21" s="37"/>
      <c r="WWJ21" s="37"/>
      <c r="WWK21" s="37"/>
      <c r="WWL21" s="37"/>
      <c r="WWM21" s="37"/>
      <c r="WWN21" s="37"/>
      <c r="WWO21" s="37"/>
      <c r="WWP21" s="37"/>
      <c r="WWQ21" s="37"/>
      <c r="WWR21" s="37"/>
      <c r="WWS21" s="37"/>
      <c r="WWT21" s="37"/>
      <c r="WWU21" s="37"/>
      <c r="WWV21" s="37"/>
      <c r="WWW21" s="37"/>
      <c r="WWX21" s="37"/>
      <c r="WWY21" s="37"/>
      <c r="WWZ21" s="37"/>
      <c r="WXA21" s="37"/>
      <c r="WXB21" s="37"/>
      <c r="WXC21" s="37"/>
      <c r="WXD21" s="37"/>
      <c r="WXE21" s="37"/>
      <c r="WXF21" s="37"/>
      <c r="WXG21" s="37"/>
      <c r="WXH21" s="37"/>
      <c r="WXI21" s="37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  <c r="WYH21" s="37"/>
      <c r="WYI21" s="37"/>
      <c r="WYJ21" s="37"/>
      <c r="WYK21" s="37"/>
      <c r="WYL21" s="37"/>
      <c r="WYM21" s="37"/>
      <c r="WYN21" s="37"/>
      <c r="WYO21" s="37"/>
      <c r="WYP21" s="37"/>
      <c r="WYQ21" s="37"/>
      <c r="WYR21" s="37"/>
      <c r="WYS21" s="37"/>
      <c r="WYT21" s="37"/>
      <c r="WYU21" s="37"/>
      <c r="WYV21" s="37"/>
      <c r="WYW21" s="37"/>
      <c r="WYX21" s="37"/>
      <c r="WYY21" s="37"/>
      <c r="WYZ21" s="37"/>
      <c r="WZA21" s="37"/>
      <c r="WZB21" s="37"/>
      <c r="WZC21" s="37"/>
      <c r="WZD21" s="37"/>
      <c r="WZE21" s="37"/>
      <c r="WZF21" s="37"/>
      <c r="WZG21" s="37"/>
      <c r="WZH21" s="37"/>
      <c r="WZI21" s="37"/>
      <c r="WZJ21" s="37"/>
      <c r="WZK21" s="37"/>
      <c r="WZL21" s="37"/>
      <c r="WZM21" s="37"/>
      <c r="WZN21" s="37"/>
      <c r="WZO21" s="37"/>
      <c r="WZP21" s="37"/>
      <c r="WZQ21" s="37"/>
      <c r="WZR21" s="37"/>
      <c r="WZS21" s="37"/>
      <c r="WZT21" s="37"/>
      <c r="WZU21" s="37"/>
      <c r="WZV21" s="37"/>
      <c r="WZW21" s="37"/>
      <c r="WZX21" s="37"/>
      <c r="WZY21" s="37"/>
      <c r="WZZ21" s="37"/>
      <c r="XAA21" s="37"/>
      <c r="XAB21" s="37"/>
      <c r="XAC21" s="37"/>
      <c r="XAD21" s="37"/>
      <c r="XAE21" s="37"/>
      <c r="XAF21" s="37"/>
      <c r="XAG21" s="37"/>
      <c r="XAH21" s="37"/>
      <c r="XAI21" s="37"/>
      <c r="XAJ21" s="37"/>
      <c r="XAK21" s="37"/>
      <c r="XAL21" s="37"/>
      <c r="XAM21" s="37"/>
      <c r="XAN21" s="37"/>
      <c r="XAO21" s="37"/>
      <c r="XAP21" s="37"/>
      <c r="XAQ21" s="37"/>
      <c r="XAR21" s="37"/>
      <c r="XAS21" s="37"/>
      <c r="XAT21" s="37"/>
      <c r="XAU21" s="37"/>
      <c r="XAV21" s="37"/>
      <c r="XAW21" s="37"/>
      <c r="XAX21" s="37"/>
      <c r="XAY21" s="37"/>
      <c r="XAZ21" s="37"/>
      <c r="XBA21" s="37"/>
      <c r="XBB21" s="37"/>
      <c r="XBC21" s="37"/>
      <c r="XBD21" s="37"/>
      <c r="XBE21" s="37"/>
      <c r="XBF21" s="37"/>
      <c r="XBG21" s="37"/>
      <c r="XBH21" s="37"/>
      <c r="XBI21" s="37"/>
      <c r="XBJ21" s="37"/>
      <c r="XBK21" s="37"/>
      <c r="XBL21" s="37"/>
      <c r="XBM21" s="37"/>
      <c r="XBN21" s="37"/>
      <c r="XBO21" s="37"/>
      <c r="XBP21" s="37"/>
      <c r="XBQ21" s="37"/>
      <c r="XBR21" s="37"/>
      <c r="XBS21" s="37"/>
      <c r="XBT21" s="37"/>
      <c r="XBU21" s="37"/>
      <c r="XBV21" s="37"/>
      <c r="XBW21" s="37"/>
      <c r="XBX21" s="37"/>
      <c r="XBY21" s="37"/>
      <c r="XBZ21" s="37"/>
      <c r="XCA21" s="37"/>
      <c r="XCB21" s="37"/>
      <c r="XCC21" s="37"/>
      <c r="XCD21" s="37"/>
      <c r="XCE21" s="37"/>
      <c r="XCF21" s="37"/>
      <c r="XCG21" s="37"/>
      <c r="XCH21" s="37"/>
      <c r="XCI21" s="37"/>
      <c r="XCJ21" s="37"/>
      <c r="XCK21" s="37"/>
      <c r="XCL21" s="37"/>
      <c r="XCM21" s="37"/>
      <c r="XCN21" s="37"/>
      <c r="XCO21" s="37"/>
      <c r="XCP21" s="37"/>
      <c r="XCQ21" s="37"/>
      <c r="XCR21" s="37"/>
      <c r="XCS21" s="37"/>
      <c r="XCT21" s="37"/>
      <c r="XCU21" s="37"/>
      <c r="XCV21" s="37"/>
      <c r="XCW21" s="37"/>
      <c r="XCX21" s="37"/>
      <c r="XCY21" s="37"/>
      <c r="XCZ21" s="37"/>
      <c r="XDA21" s="37"/>
      <c r="XDB21" s="37"/>
      <c r="XDC21" s="37"/>
      <c r="XDD21" s="37"/>
      <c r="XDE21" s="37"/>
      <c r="XDF21" s="37"/>
      <c r="XDG21" s="37"/>
      <c r="XDH21" s="37"/>
      <c r="XDI21" s="37"/>
      <c r="XDJ21" s="37"/>
      <c r="XDK21" s="37"/>
      <c r="XDL21" s="37"/>
      <c r="XDM21" s="37"/>
      <c r="XDN21" s="37"/>
      <c r="XDO21" s="37"/>
      <c r="XDP21" s="37"/>
      <c r="XDQ21" s="37"/>
      <c r="XDR21" s="37"/>
      <c r="XDS21" s="37"/>
      <c r="XDT21" s="37"/>
      <c r="XDU21" s="37"/>
      <c r="XDV21" s="37"/>
      <c r="XDW21" s="37"/>
      <c r="XDX21" s="37"/>
      <c r="XDY21" s="37"/>
      <c r="XDZ21" s="37"/>
      <c r="XEA21" s="37"/>
      <c r="XEB21" s="37"/>
      <c r="XEC21" s="37"/>
      <c r="XED21" s="37"/>
      <c r="XEE21" s="37"/>
      <c r="XEF21" s="37"/>
      <c r="XEG21" s="37"/>
      <c r="XEH21" s="37"/>
      <c r="XEI21" s="37"/>
      <c r="XEJ21" s="37"/>
      <c r="XEK21" s="37"/>
      <c r="XEL21" s="37"/>
      <c r="XEM21" s="37"/>
      <c r="XEN21" s="37"/>
      <c r="XEO21" s="37"/>
      <c r="XEP21" s="37"/>
      <c r="XEQ21" s="37"/>
      <c r="XER21" s="37"/>
      <c r="XES21" s="37"/>
      <c r="XET21" s="37"/>
      <c r="XEU21" s="37"/>
      <c r="XEV21" s="37"/>
      <c r="XEW21" s="37"/>
      <c r="XEX21" s="37"/>
      <c r="XEY21" s="37"/>
      <c r="XEZ21" s="37"/>
      <c r="XFA21" s="37"/>
      <c r="XFB21" s="37"/>
      <c r="XFC21" s="37"/>
      <c r="XFD21" s="37"/>
    </row>
    <row r="22" spans="1:16384" customFormat="1" ht="14.5" customHeight="1" x14ac:dyDescent="0.25">
      <c r="A22" s="70" t="s">
        <v>19</v>
      </c>
      <c r="B22" s="70"/>
      <c r="C22" s="70"/>
      <c r="D22" s="70"/>
      <c r="E22" s="70"/>
      <c r="F22" s="70"/>
      <c r="G22" s="70"/>
      <c r="H22" s="70"/>
      <c r="I22" s="70"/>
      <c r="J22" s="70"/>
    </row>
    <row r="23" spans="1:16384" customFormat="1" ht="8.5" customHeight="1" x14ac:dyDescent="0.25">
      <c r="A23" s="8"/>
      <c r="B23" s="8"/>
      <c r="C23" s="8"/>
      <c r="D23" s="8"/>
      <c r="E23" s="8"/>
      <c r="F23" s="8"/>
      <c r="G23" s="8"/>
      <c r="H23" s="9"/>
      <c r="I23" s="9"/>
      <c r="J23" s="33"/>
    </row>
    <row r="24" spans="1:16384" customFormat="1" ht="37.5" x14ac:dyDescent="0.25">
      <c r="A24" s="1" t="s">
        <v>1</v>
      </c>
      <c r="B24" s="60" t="s">
        <v>2</v>
      </c>
      <c r="C24" s="61"/>
      <c r="D24" s="61"/>
      <c r="E24" s="62"/>
      <c r="F24" s="1" t="s">
        <v>14</v>
      </c>
      <c r="G24" s="1" t="s">
        <v>15</v>
      </c>
      <c r="H24" s="1" t="s">
        <v>16</v>
      </c>
      <c r="I24" s="11" t="s">
        <v>22</v>
      </c>
      <c r="J24" s="11" t="s">
        <v>18</v>
      </c>
      <c r="L24" s="13"/>
    </row>
    <row r="25" spans="1:16384" customFormat="1" ht="15.75" customHeight="1" x14ac:dyDescent="0.25">
      <c r="A25" s="10">
        <v>1</v>
      </c>
      <c r="B25" s="55">
        <v>2</v>
      </c>
      <c r="C25" s="56"/>
      <c r="D25" s="56"/>
      <c r="E25" s="57"/>
      <c r="F25" s="10">
        <v>3</v>
      </c>
      <c r="G25" s="10">
        <v>4</v>
      </c>
      <c r="H25" s="10">
        <v>5</v>
      </c>
      <c r="I25" s="10" t="s">
        <v>9</v>
      </c>
      <c r="J25" s="24">
        <v>7</v>
      </c>
      <c r="L25" s="13"/>
    </row>
    <row r="26" spans="1:16384" customFormat="1" ht="38.25" customHeight="1" x14ac:dyDescent="0.25">
      <c r="A26" s="35">
        <v>1</v>
      </c>
      <c r="B26" s="64" t="s">
        <v>33</v>
      </c>
      <c r="C26" s="65"/>
      <c r="D26" s="65"/>
      <c r="E26" s="66"/>
      <c r="F26" s="14" t="s">
        <v>28</v>
      </c>
      <c r="G26" s="14">
        <v>2</v>
      </c>
      <c r="H26" s="14"/>
      <c r="I26" s="14">
        <f>G26*H26</f>
        <v>0</v>
      </c>
      <c r="J26" s="34"/>
      <c r="L26" s="13"/>
    </row>
    <row r="27" spans="1:16384" customFormat="1" ht="38.25" customHeight="1" thickBot="1" x14ac:dyDescent="0.3">
      <c r="A27" s="35">
        <v>2</v>
      </c>
      <c r="B27" s="64" t="s">
        <v>34</v>
      </c>
      <c r="C27" s="65"/>
      <c r="D27" s="65"/>
      <c r="E27" s="66"/>
      <c r="F27" s="14" t="s">
        <v>28</v>
      </c>
      <c r="G27" s="14">
        <v>85</v>
      </c>
      <c r="H27" s="14"/>
      <c r="I27" s="14">
        <f t="shared" ref="I27" si="0">G27*H27</f>
        <v>0</v>
      </c>
      <c r="J27" s="34"/>
      <c r="L27" s="13"/>
    </row>
    <row r="28" spans="1:16384" customFormat="1" ht="15.75" customHeight="1" thickBot="1" x14ac:dyDescent="0.35">
      <c r="A28" s="3"/>
      <c r="B28" s="3"/>
      <c r="C28" s="3"/>
      <c r="D28" s="3"/>
      <c r="E28" s="3"/>
      <c r="F28" s="67" t="s">
        <v>17</v>
      </c>
      <c r="G28" s="68"/>
      <c r="H28" s="69"/>
      <c r="I28" s="36">
        <f>I26+I27</f>
        <v>0</v>
      </c>
      <c r="J28" s="3"/>
      <c r="K28" s="3"/>
      <c r="L28" s="3"/>
      <c r="M28" s="3"/>
      <c r="N28" s="3"/>
    </row>
    <row r="29" spans="1:16384" customFormat="1" ht="15.75" customHeight="1" x14ac:dyDescent="0.25">
      <c r="A29" s="27"/>
      <c r="B29" s="28"/>
      <c r="C29" s="29"/>
      <c r="D29" s="28"/>
      <c r="E29" s="28"/>
      <c r="F29" s="26"/>
      <c r="G29" s="25"/>
      <c r="H29" s="25"/>
      <c r="I29" s="3"/>
      <c r="J29" s="3"/>
      <c r="K29" s="3"/>
      <c r="L29" s="3"/>
      <c r="M29" s="3"/>
      <c r="N29" s="3"/>
    </row>
    <row r="30" spans="1:16384" customFormat="1" ht="15.75" customHeight="1" x14ac:dyDescent="0.25">
      <c r="A30" s="52" t="s">
        <v>24</v>
      </c>
      <c r="B30" s="53"/>
      <c r="C30" s="53"/>
      <c r="D30" s="53"/>
      <c r="E30" s="53"/>
      <c r="F30" s="53"/>
      <c r="G30" s="53"/>
      <c r="H30" s="53"/>
      <c r="I30" s="3"/>
      <c r="J30" s="3"/>
      <c r="K30" s="3"/>
      <c r="L30" s="3"/>
      <c r="M30" s="3"/>
      <c r="N30" s="3"/>
      <c r="O30" s="38"/>
      <c r="P30" s="39"/>
      <c r="Q30" s="39"/>
      <c r="R30" s="39"/>
      <c r="S30" s="39"/>
      <c r="T30" s="39"/>
      <c r="U30" s="39"/>
      <c r="V30" s="39"/>
      <c r="W30" s="38"/>
      <c r="X30" s="39"/>
      <c r="Y30" s="39"/>
      <c r="Z30" s="39"/>
      <c r="AA30" s="39"/>
      <c r="AB30" s="39"/>
      <c r="AC30" s="39"/>
      <c r="AD30" s="39"/>
      <c r="AE30" s="38" t="s">
        <v>23</v>
      </c>
      <c r="AF30" s="39"/>
      <c r="AG30" s="39"/>
      <c r="AH30" s="39"/>
      <c r="AI30" s="39"/>
      <c r="AJ30" s="39"/>
      <c r="AK30" s="39"/>
      <c r="AL30" s="39"/>
      <c r="AM30" s="38" t="s">
        <v>23</v>
      </c>
      <c r="AN30" s="39"/>
      <c r="AO30" s="39"/>
      <c r="AP30" s="39"/>
      <c r="AQ30" s="39"/>
      <c r="AR30" s="39"/>
      <c r="AS30" s="39"/>
      <c r="AT30" s="39"/>
      <c r="AU30" s="38" t="s">
        <v>23</v>
      </c>
      <c r="AV30" s="39"/>
      <c r="AW30" s="39"/>
      <c r="AX30" s="39"/>
      <c r="AY30" s="39"/>
      <c r="AZ30" s="39"/>
      <c r="BA30" s="39"/>
      <c r="BB30" s="39"/>
      <c r="BC30" s="38" t="s">
        <v>23</v>
      </c>
      <c r="BD30" s="39"/>
      <c r="BE30" s="39"/>
      <c r="BF30" s="39"/>
      <c r="BG30" s="39"/>
      <c r="BH30" s="39"/>
      <c r="BI30" s="39"/>
      <c r="BJ30" s="39"/>
      <c r="BK30" s="38" t="s">
        <v>23</v>
      </c>
      <c r="BL30" s="39"/>
      <c r="BM30" s="39"/>
      <c r="BN30" s="39"/>
      <c r="BO30" s="39"/>
      <c r="BP30" s="39"/>
      <c r="BQ30" s="39"/>
      <c r="BR30" s="39"/>
      <c r="BS30" s="38" t="s">
        <v>23</v>
      </c>
      <c r="BT30" s="39"/>
      <c r="BU30" s="39"/>
      <c r="BV30" s="39"/>
      <c r="BW30" s="39"/>
      <c r="BX30" s="39"/>
      <c r="BY30" s="39"/>
      <c r="BZ30" s="39"/>
      <c r="CA30" s="38" t="s">
        <v>23</v>
      </c>
      <c r="CB30" s="39"/>
      <c r="CC30" s="39"/>
      <c r="CD30" s="39"/>
      <c r="CE30" s="39"/>
      <c r="CF30" s="39"/>
      <c r="CG30" s="39"/>
      <c r="CH30" s="39"/>
      <c r="CI30" s="38" t="s">
        <v>23</v>
      </c>
      <c r="CJ30" s="39"/>
      <c r="CK30" s="39"/>
      <c r="CL30" s="39"/>
      <c r="CM30" s="39"/>
      <c r="CN30" s="39"/>
      <c r="CO30" s="39"/>
      <c r="CP30" s="39"/>
      <c r="CQ30" s="38" t="s">
        <v>23</v>
      </c>
      <c r="CR30" s="39"/>
      <c r="CS30" s="39"/>
      <c r="CT30" s="39"/>
      <c r="CU30" s="39"/>
      <c r="CV30" s="39"/>
      <c r="CW30" s="39"/>
      <c r="CX30" s="39"/>
      <c r="CY30" s="38" t="s">
        <v>23</v>
      </c>
      <c r="CZ30" s="39"/>
      <c r="DA30" s="39"/>
      <c r="DB30" s="39"/>
      <c r="DC30" s="39"/>
      <c r="DD30" s="39"/>
      <c r="DE30" s="39"/>
      <c r="DF30" s="39"/>
      <c r="DG30" s="38" t="s">
        <v>23</v>
      </c>
      <c r="DH30" s="39"/>
      <c r="DI30" s="39"/>
      <c r="DJ30" s="39"/>
      <c r="DK30" s="39"/>
      <c r="DL30" s="39"/>
      <c r="DM30" s="39"/>
      <c r="DN30" s="39"/>
      <c r="DO30" s="38" t="s">
        <v>23</v>
      </c>
      <c r="DP30" s="39"/>
      <c r="DQ30" s="39"/>
      <c r="DR30" s="39"/>
      <c r="DS30" s="39"/>
      <c r="DT30" s="39"/>
      <c r="DU30" s="39"/>
      <c r="DV30" s="39"/>
      <c r="DW30" s="38" t="s">
        <v>23</v>
      </c>
      <c r="DX30" s="39"/>
      <c r="DY30" s="39"/>
      <c r="DZ30" s="39"/>
      <c r="EA30" s="39"/>
      <c r="EB30" s="39"/>
      <c r="EC30" s="39"/>
      <c r="ED30" s="39"/>
      <c r="EE30" s="38" t="s">
        <v>23</v>
      </c>
      <c r="EF30" s="39"/>
      <c r="EG30" s="39"/>
      <c r="EH30" s="39"/>
      <c r="EI30" s="39"/>
      <c r="EJ30" s="39"/>
      <c r="EK30" s="39"/>
      <c r="EL30" s="39"/>
      <c r="EM30" s="38" t="s">
        <v>23</v>
      </c>
      <c r="EN30" s="39"/>
      <c r="EO30" s="39"/>
      <c r="EP30" s="39"/>
      <c r="EQ30" s="39"/>
      <c r="ER30" s="39"/>
      <c r="ES30" s="39"/>
      <c r="ET30" s="39"/>
      <c r="EU30" s="38" t="s">
        <v>23</v>
      </c>
      <c r="EV30" s="39"/>
      <c r="EW30" s="39"/>
      <c r="EX30" s="39"/>
      <c r="EY30" s="39"/>
      <c r="EZ30" s="39"/>
      <c r="FA30" s="39"/>
      <c r="FB30" s="39"/>
      <c r="FC30" s="38" t="s">
        <v>23</v>
      </c>
      <c r="FD30" s="39"/>
      <c r="FE30" s="39"/>
      <c r="FF30" s="39"/>
      <c r="FG30" s="39"/>
      <c r="FH30" s="39"/>
      <c r="FI30" s="39"/>
      <c r="FJ30" s="39"/>
      <c r="FK30" s="38" t="s">
        <v>23</v>
      </c>
      <c r="FL30" s="39"/>
      <c r="FM30" s="39"/>
      <c r="FN30" s="39"/>
      <c r="FO30" s="39"/>
      <c r="FP30" s="39"/>
      <c r="FQ30" s="39"/>
      <c r="FR30" s="39"/>
      <c r="FS30" s="38" t="s">
        <v>23</v>
      </c>
      <c r="FT30" s="39"/>
      <c r="FU30" s="39"/>
      <c r="FV30" s="39"/>
      <c r="FW30" s="39"/>
      <c r="FX30" s="39"/>
      <c r="FY30" s="39"/>
      <c r="FZ30" s="39"/>
      <c r="GA30" s="38" t="s">
        <v>23</v>
      </c>
      <c r="GB30" s="39"/>
      <c r="GC30" s="39"/>
      <c r="GD30" s="39"/>
      <c r="GE30" s="39"/>
      <c r="GF30" s="39"/>
      <c r="GG30" s="39"/>
      <c r="GH30" s="39"/>
      <c r="GI30" s="38" t="s">
        <v>23</v>
      </c>
      <c r="GJ30" s="39"/>
      <c r="GK30" s="39"/>
      <c r="GL30" s="39"/>
      <c r="GM30" s="39"/>
      <c r="GN30" s="39"/>
      <c r="GO30" s="39"/>
      <c r="GP30" s="39"/>
      <c r="GQ30" s="38" t="s">
        <v>23</v>
      </c>
      <c r="GR30" s="39"/>
      <c r="GS30" s="39"/>
      <c r="GT30" s="39"/>
      <c r="GU30" s="39"/>
      <c r="GV30" s="39"/>
      <c r="GW30" s="39"/>
      <c r="GX30" s="39"/>
      <c r="GY30" s="38" t="s">
        <v>23</v>
      </c>
      <c r="GZ30" s="39"/>
      <c r="HA30" s="39"/>
      <c r="HB30" s="39"/>
      <c r="HC30" s="39"/>
      <c r="HD30" s="39"/>
      <c r="HE30" s="39"/>
      <c r="HF30" s="39"/>
      <c r="HG30" s="38" t="s">
        <v>23</v>
      </c>
      <c r="HH30" s="39"/>
      <c r="HI30" s="39"/>
      <c r="HJ30" s="39"/>
      <c r="HK30" s="39"/>
      <c r="HL30" s="39"/>
      <c r="HM30" s="39"/>
      <c r="HN30" s="39"/>
      <c r="HO30" s="38" t="s">
        <v>23</v>
      </c>
      <c r="HP30" s="39"/>
      <c r="HQ30" s="39"/>
      <c r="HR30" s="39"/>
      <c r="HS30" s="39"/>
      <c r="HT30" s="39"/>
      <c r="HU30" s="39"/>
      <c r="HV30" s="39"/>
      <c r="HW30" s="38" t="s">
        <v>23</v>
      </c>
      <c r="HX30" s="39"/>
      <c r="HY30" s="39"/>
      <c r="HZ30" s="39"/>
      <c r="IA30" s="39"/>
      <c r="IB30" s="39"/>
      <c r="IC30" s="39"/>
      <c r="ID30" s="39"/>
      <c r="IE30" s="38" t="s">
        <v>23</v>
      </c>
      <c r="IF30" s="39"/>
      <c r="IG30" s="39"/>
      <c r="IH30" s="39"/>
      <c r="II30" s="39"/>
      <c r="IJ30" s="39"/>
      <c r="IK30" s="39"/>
      <c r="IL30" s="39"/>
      <c r="IM30" s="38" t="s">
        <v>23</v>
      </c>
      <c r="IN30" s="39"/>
      <c r="IO30" s="39"/>
      <c r="IP30" s="39"/>
      <c r="IQ30" s="39"/>
      <c r="IR30" s="39"/>
      <c r="IS30" s="39"/>
      <c r="IT30" s="39"/>
    </row>
    <row r="31" spans="1:16384" customFormat="1" ht="15.75" customHeight="1" x14ac:dyDescent="0.25">
      <c r="A31" s="41" t="s">
        <v>25</v>
      </c>
      <c r="B31" s="42"/>
      <c r="C31" s="42"/>
      <c r="D31" s="50"/>
      <c r="E31" s="50"/>
      <c r="F31" s="50"/>
      <c r="G31" s="51"/>
      <c r="H31" s="51"/>
      <c r="I31" s="51"/>
      <c r="J31" s="51"/>
    </row>
    <row r="32" spans="1:16384" customFormat="1" ht="15.75" customHeight="1" x14ac:dyDescent="0.3">
      <c r="A32" s="63" t="s">
        <v>27</v>
      </c>
      <c r="B32" s="63"/>
      <c r="C32" s="63"/>
      <c r="D32" s="63"/>
      <c r="E32" s="63"/>
      <c r="F32" s="63"/>
      <c r="G32" s="63"/>
      <c r="H32" s="63"/>
      <c r="I32" s="63"/>
      <c r="J32" s="63"/>
    </row>
    <row r="33" spans="1:10" customFormat="1" ht="15.75" customHeight="1" x14ac:dyDescent="0.25">
      <c r="A33" s="59" t="s">
        <v>26</v>
      </c>
      <c r="B33" s="59"/>
      <c r="C33" s="59"/>
      <c r="D33" s="59"/>
      <c r="E33" s="59"/>
      <c r="F33" s="59"/>
      <c r="G33" s="59"/>
      <c r="H33" s="59"/>
      <c r="I33" s="12"/>
      <c r="J33" s="12"/>
    </row>
    <row r="34" spans="1:10" s="3" customFormat="1" ht="15.75" customHeight="1" x14ac:dyDescent="0.25">
      <c r="A34" s="54" t="s">
        <v>30</v>
      </c>
      <c r="B34" s="54"/>
      <c r="C34" s="54"/>
      <c r="D34" s="54"/>
      <c r="E34" s="54"/>
      <c r="F34" s="54"/>
      <c r="G34" s="54"/>
      <c r="H34" s="54"/>
      <c r="I34" s="54"/>
      <c r="J34" s="54"/>
    </row>
    <row r="35" spans="1:10" customFormat="1" ht="38.2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</row>
    <row r="36" spans="1:10" customFormat="1" ht="15.75" customHeight="1" x14ac:dyDescent="0.25">
      <c r="A36" s="15"/>
      <c r="B36" s="15"/>
      <c r="C36" s="15"/>
      <c r="D36" s="15"/>
      <c r="E36" s="3"/>
      <c r="F36" s="3"/>
      <c r="G36" s="3"/>
      <c r="H36" s="3"/>
      <c r="I36" s="49" t="s">
        <v>20</v>
      </c>
      <c r="J36" s="49"/>
    </row>
    <row r="37" spans="1:10" s="13" customFormat="1" ht="15.75" customHeight="1" x14ac:dyDescent="0.3">
      <c r="A37" s="47"/>
      <c r="B37" s="48"/>
      <c r="C37" s="48"/>
      <c r="D37" s="48"/>
      <c r="E37" s="48"/>
      <c r="F37" s="48"/>
      <c r="G37" s="48"/>
      <c r="H37" s="48"/>
      <c r="I37" s="48"/>
      <c r="J37" s="48"/>
    </row>
    <row r="38" spans="1:10" customFormat="1" x14ac:dyDescent="0.25">
      <c r="B38" s="46"/>
      <c r="C38" s="46"/>
      <c r="D38" s="46"/>
      <c r="E38" s="46"/>
      <c r="F38" s="46"/>
      <c r="G38" s="46"/>
      <c r="H38" s="46"/>
    </row>
    <row r="39" spans="1:10" customFormat="1" ht="18.75" customHeight="1" x14ac:dyDescent="0.25">
      <c r="H39" s="13"/>
    </row>
    <row r="40" spans="1:10" customFormat="1" x14ac:dyDescent="0.25"/>
  </sheetData>
  <mergeCells count="1704">
    <mergeCell ref="B38:H38"/>
    <mergeCell ref="A37:J37"/>
    <mergeCell ref="I36:J36"/>
    <mergeCell ref="A31:J31"/>
    <mergeCell ref="A30:H30"/>
    <mergeCell ref="A34:J34"/>
    <mergeCell ref="A18:C18"/>
    <mergeCell ref="B25:E25"/>
    <mergeCell ref="A17:C17"/>
    <mergeCell ref="D17:I17"/>
    <mergeCell ref="A33:H33"/>
    <mergeCell ref="B24:E24"/>
    <mergeCell ref="A32:J32"/>
    <mergeCell ref="D18:I18"/>
    <mergeCell ref="B26:E26"/>
    <mergeCell ref="F28:H28"/>
    <mergeCell ref="A19:J19"/>
    <mergeCell ref="A22:J22"/>
    <mergeCell ref="B27:E27"/>
    <mergeCell ref="A21:J21"/>
    <mergeCell ref="A20:J20"/>
    <mergeCell ref="HW30:ID30"/>
    <mergeCell ref="IE30:IL30"/>
    <mergeCell ref="IM30:IT30"/>
    <mergeCell ref="FS30:FZ30"/>
    <mergeCell ref="GA30:GH30"/>
    <mergeCell ref="GI30:GP30"/>
    <mergeCell ref="GQ30:GX30"/>
    <mergeCell ref="GY30:HF30"/>
    <mergeCell ref="HG30:HN30"/>
    <mergeCell ref="HO30:HV30"/>
    <mergeCell ref="A2:D2"/>
    <mergeCell ref="C12:I12"/>
    <mergeCell ref="B13:C13"/>
    <mergeCell ref="A16:C16"/>
    <mergeCell ref="C10:I10"/>
    <mergeCell ref="B11:C11"/>
    <mergeCell ref="E11:I11"/>
    <mergeCell ref="A10:B10"/>
    <mergeCell ref="C14:E14"/>
    <mergeCell ref="G14:I14"/>
    <mergeCell ref="G13:H13"/>
    <mergeCell ref="D16:I16"/>
    <mergeCell ref="A15:B15"/>
    <mergeCell ref="A7:J7"/>
    <mergeCell ref="C15:I15"/>
    <mergeCell ref="BC30:BJ30"/>
    <mergeCell ref="O30:V30"/>
    <mergeCell ref="W30:AD30"/>
    <mergeCell ref="AE30:AL30"/>
    <mergeCell ref="AM30:AT30"/>
    <mergeCell ref="AU30:BB30"/>
    <mergeCell ref="CQ30:CX30"/>
    <mergeCell ref="CY30:DF30"/>
    <mergeCell ref="DG30:DN30"/>
    <mergeCell ref="DO30:DV30"/>
    <mergeCell ref="BK30:BR30"/>
    <mergeCell ref="BS30:BZ30"/>
    <mergeCell ref="CA30:CH30"/>
    <mergeCell ref="CI30:CP30"/>
    <mergeCell ref="DW30:ED30"/>
    <mergeCell ref="EE30:EL30"/>
    <mergeCell ref="EM30:ET30"/>
    <mergeCell ref="FE21:FN21"/>
    <mergeCell ref="FO21:FX21"/>
    <mergeCell ref="FY21:GH21"/>
    <mergeCell ref="GI21:GR21"/>
    <mergeCell ref="EU30:FB30"/>
    <mergeCell ref="FC30:FJ30"/>
    <mergeCell ref="FK30:FR30"/>
    <mergeCell ref="GS21:HB21"/>
    <mergeCell ref="DG21:DP21"/>
    <mergeCell ref="DQ21:DZ21"/>
    <mergeCell ref="EA21:EJ21"/>
    <mergeCell ref="EK21:ET21"/>
    <mergeCell ref="EU21:FD21"/>
    <mergeCell ref="BI21:BR21"/>
    <mergeCell ref="BS21:CB21"/>
    <mergeCell ref="CC21:CL21"/>
    <mergeCell ref="CM21:CV21"/>
    <mergeCell ref="CW21:DF21"/>
    <mergeCell ref="K21:T21"/>
    <mergeCell ref="U21:AD21"/>
    <mergeCell ref="AE21:AN21"/>
    <mergeCell ref="AO21:AX21"/>
    <mergeCell ref="AY21:BH21"/>
    <mergeCell ref="MW21:NF21"/>
    <mergeCell ref="NG21:NP21"/>
    <mergeCell ref="NQ21:NZ21"/>
    <mergeCell ref="OA21:OJ21"/>
    <mergeCell ref="OK21:OT21"/>
    <mergeCell ref="KY21:LH21"/>
    <mergeCell ref="LI21:LR21"/>
    <mergeCell ref="LS21:MB21"/>
    <mergeCell ref="MC21:ML21"/>
    <mergeCell ref="MM21:MV21"/>
    <mergeCell ref="JA21:JJ21"/>
    <mergeCell ref="JK21:JT21"/>
    <mergeCell ref="JU21:KD21"/>
    <mergeCell ref="KE21:KN21"/>
    <mergeCell ref="KO21:KX21"/>
    <mergeCell ref="HC21:HL21"/>
    <mergeCell ref="HM21:HV21"/>
    <mergeCell ref="HW21:IF21"/>
    <mergeCell ref="IG21:IP21"/>
    <mergeCell ref="IQ21:IZ21"/>
    <mergeCell ref="UO21:UX21"/>
    <mergeCell ref="UY21:VH21"/>
    <mergeCell ref="VI21:VR21"/>
    <mergeCell ref="VS21:WB21"/>
    <mergeCell ref="WC21:WL21"/>
    <mergeCell ref="SQ21:SZ21"/>
    <mergeCell ref="TA21:TJ21"/>
    <mergeCell ref="TK21:TT21"/>
    <mergeCell ref="TU21:UD21"/>
    <mergeCell ref="UE21:UN21"/>
    <mergeCell ref="QS21:RB21"/>
    <mergeCell ref="RC21:RL21"/>
    <mergeCell ref="RM21:RV21"/>
    <mergeCell ref="RW21:SF21"/>
    <mergeCell ref="SG21:SP21"/>
    <mergeCell ref="OU21:PD21"/>
    <mergeCell ref="PE21:PN21"/>
    <mergeCell ref="PO21:PX21"/>
    <mergeCell ref="PY21:QH21"/>
    <mergeCell ref="QI21:QR21"/>
    <mergeCell ref="ACG21:ACP21"/>
    <mergeCell ref="ACQ21:ACZ21"/>
    <mergeCell ref="ADA21:ADJ21"/>
    <mergeCell ref="ADK21:ADT21"/>
    <mergeCell ref="ADU21:AED21"/>
    <mergeCell ref="AAI21:AAR21"/>
    <mergeCell ref="AAS21:ABB21"/>
    <mergeCell ref="ABC21:ABL21"/>
    <mergeCell ref="ABM21:ABV21"/>
    <mergeCell ref="ABW21:ACF21"/>
    <mergeCell ref="YK21:YT21"/>
    <mergeCell ref="YU21:ZD21"/>
    <mergeCell ref="ZE21:ZN21"/>
    <mergeCell ref="ZO21:ZX21"/>
    <mergeCell ref="ZY21:AAH21"/>
    <mergeCell ref="WM21:WV21"/>
    <mergeCell ref="WW21:XF21"/>
    <mergeCell ref="XG21:XP21"/>
    <mergeCell ref="XQ21:XZ21"/>
    <mergeCell ref="YA21:YJ21"/>
    <mergeCell ref="AJY21:AKH21"/>
    <mergeCell ref="AKI21:AKR21"/>
    <mergeCell ref="AKS21:ALB21"/>
    <mergeCell ref="ALC21:ALL21"/>
    <mergeCell ref="ALM21:ALV21"/>
    <mergeCell ref="AIA21:AIJ21"/>
    <mergeCell ref="AIK21:AIT21"/>
    <mergeCell ref="AIU21:AJD21"/>
    <mergeCell ref="AJE21:AJN21"/>
    <mergeCell ref="AJO21:AJX21"/>
    <mergeCell ref="AGC21:AGL21"/>
    <mergeCell ref="AGM21:AGV21"/>
    <mergeCell ref="AGW21:AHF21"/>
    <mergeCell ref="AHG21:AHP21"/>
    <mergeCell ref="AHQ21:AHZ21"/>
    <mergeCell ref="AEE21:AEN21"/>
    <mergeCell ref="AEO21:AEX21"/>
    <mergeCell ref="AEY21:AFH21"/>
    <mergeCell ref="AFI21:AFR21"/>
    <mergeCell ref="AFS21:AGB21"/>
    <mergeCell ref="ARQ21:ARZ21"/>
    <mergeCell ref="ASA21:ASJ21"/>
    <mergeCell ref="ASK21:AST21"/>
    <mergeCell ref="ASU21:ATD21"/>
    <mergeCell ref="ATE21:ATN21"/>
    <mergeCell ref="APS21:AQB21"/>
    <mergeCell ref="AQC21:AQL21"/>
    <mergeCell ref="AQM21:AQV21"/>
    <mergeCell ref="AQW21:ARF21"/>
    <mergeCell ref="ARG21:ARP21"/>
    <mergeCell ref="ANU21:AOD21"/>
    <mergeCell ref="AOE21:AON21"/>
    <mergeCell ref="AOO21:AOX21"/>
    <mergeCell ref="AOY21:APH21"/>
    <mergeCell ref="API21:APR21"/>
    <mergeCell ref="ALW21:AMF21"/>
    <mergeCell ref="AMG21:AMP21"/>
    <mergeCell ref="AMQ21:AMZ21"/>
    <mergeCell ref="ANA21:ANJ21"/>
    <mergeCell ref="ANK21:ANT21"/>
    <mergeCell ref="AZI21:AZR21"/>
    <mergeCell ref="AZS21:BAB21"/>
    <mergeCell ref="BAC21:BAL21"/>
    <mergeCell ref="BAM21:BAV21"/>
    <mergeCell ref="BAW21:BBF21"/>
    <mergeCell ref="AXK21:AXT21"/>
    <mergeCell ref="AXU21:AYD21"/>
    <mergeCell ref="AYE21:AYN21"/>
    <mergeCell ref="AYO21:AYX21"/>
    <mergeCell ref="AYY21:AZH21"/>
    <mergeCell ref="AVM21:AVV21"/>
    <mergeCell ref="AVW21:AWF21"/>
    <mergeCell ref="AWG21:AWP21"/>
    <mergeCell ref="AWQ21:AWZ21"/>
    <mergeCell ref="AXA21:AXJ21"/>
    <mergeCell ref="ATO21:ATX21"/>
    <mergeCell ref="ATY21:AUH21"/>
    <mergeCell ref="AUI21:AUR21"/>
    <mergeCell ref="AUS21:AVB21"/>
    <mergeCell ref="AVC21:AVL21"/>
    <mergeCell ref="BHA21:BHJ21"/>
    <mergeCell ref="BHK21:BHT21"/>
    <mergeCell ref="BHU21:BID21"/>
    <mergeCell ref="BIE21:BIN21"/>
    <mergeCell ref="BIO21:BIX21"/>
    <mergeCell ref="BFC21:BFL21"/>
    <mergeCell ref="BFM21:BFV21"/>
    <mergeCell ref="BFW21:BGF21"/>
    <mergeCell ref="BGG21:BGP21"/>
    <mergeCell ref="BGQ21:BGZ21"/>
    <mergeCell ref="BDE21:BDN21"/>
    <mergeCell ref="BDO21:BDX21"/>
    <mergeCell ref="BDY21:BEH21"/>
    <mergeCell ref="BEI21:BER21"/>
    <mergeCell ref="BES21:BFB21"/>
    <mergeCell ref="BBG21:BBP21"/>
    <mergeCell ref="BBQ21:BBZ21"/>
    <mergeCell ref="BCA21:BCJ21"/>
    <mergeCell ref="BCK21:BCT21"/>
    <mergeCell ref="BCU21:BDD21"/>
    <mergeCell ref="BOS21:BPB21"/>
    <mergeCell ref="BPC21:BPL21"/>
    <mergeCell ref="BPM21:BPV21"/>
    <mergeCell ref="BPW21:BQF21"/>
    <mergeCell ref="BQG21:BQP21"/>
    <mergeCell ref="BMU21:BND21"/>
    <mergeCell ref="BNE21:BNN21"/>
    <mergeCell ref="BNO21:BNX21"/>
    <mergeCell ref="BNY21:BOH21"/>
    <mergeCell ref="BOI21:BOR21"/>
    <mergeCell ref="BKW21:BLF21"/>
    <mergeCell ref="BLG21:BLP21"/>
    <mergeCell ref="BLQ21:BLZ21"/>
    <mergeCell ref="BMA21:BMJ21"/>
    <mergeCell ref="BMK21:BMT21"/>
    <mergeCell ref="BIY21:BJH21"/>
    <mergeCell ref="BJI21:BJR21"/>
    <mergeCell ref="BJS21:BKB21"/>
    <mergeCell ref="BKC21:BKL21"/>
    <mergeCell ref="BKM21:BKV21"/>
    <mergeCell ref="BWK21:BWT21"/>
    <mergeCell ref="BWU21:BXD21"/>
    <mergeCell ref="BXE21:BXN21"/>
    <mergeCell ref="BXO21:BXX21"/>
    <mergeCell ref="BXY21:BYH21"/>
    <mergeCell ref="BUM21:BUV21"/>
    <mergeCell ref="BUW21:BVF21"/>
    <mergeCell ref="BVG21:BVP21"/>
    <mergeCell ref="BVQ21:BVZ21"/>
    <mergeCell ref="BWA21:BWJ21"/>
    <mergeCell ref="BSO21:BSX21"/>
    <mergeCell ref="BSY21:BTH21"/>
    <mergeCell ref="BTI21:BTR21"/>
    <mergeCell ref="BTS21:BUB21"/>
    <mergeCell ref="BUC21:BUL21"/>
    <mergeCell ref="BQQ21:BQZ21"/>
    <mergeCell ref="BRA21:BRJ21"/>
    <mergeCell ref="BRK21:BRT21"/>
    <mergeCell ref="BRU21:BSD21"/>
    <mergeCell ref="BSE21:BSN21"/>
    <mergeCell ref="CEC21:CEL21"/>
    <mergeCell ref="CEM21:CEV21"/>
    <mergeCell ref="CEW21:CFF21"/>
    <mergeCell ref="CFG21:CFP21"/>
    <mergeCell ref="CFQ21:CFZ21"/>
    <mergeCell ref="CCE21:CCN21"/>
    <mergeCell ref="CCO21:CCX21"/>
    <mergeCell ref="CCY21:CDH21"/>
    <mergeCell ref="CDI21:CDR21"/>
    <mergeCell ref="CDS21:CEB21"/>
    <mergeCell ref="CAG21:CAP21"/>
    <mergeCell ref="CAQ21:CAZ21"/>
    <mergeCell ref="CBA21:CBJ21"/>
    <mergeCell ref="CBK21:CBT21"/>
    <mergeCell ref="CBU21:CCD21"/>
    <mergeCell ref="BYI21:BYR21"/>
    <mergeCell ref="BYS21:BZB21"/>
    <mergeCell ref="BZC21:BZL21"/>
    <mergeCell ref="BZM21:BZV21"/>
    <mergeCell ref="BZW21:CAF21"/>
    <mergeCell ref="CLU21:CMD21"/>
    <mergeCell ref="CME21:CMN21"/>
    <mergeCell ref="CMO21:CMX21"/>
    <mergeCell ref="CMY21:CNH21"/>
    <mergeCell ref="CNI21:CNR21"/>
    <mergeCell ref="CJW21:CKF21"/>
    <mergeCell ref="CKG21:CKP21"/>
    <mergeCell ref="CKQ21:CKZ21"/>
    <mergeCell ref="CLA21:CLJ21"/>
    <mergeCell ref="CLK21:CLT21"/>
    <mergeCell ref="CHY21:CIH21"/>
    <mergeCell ref="CII21:CIR21"/>
    <mergeCell ref="CIS21:CJB21"/>
    <mergeCell ref="CJC21:CJL21"/>
    <mergeCell ref="CJM21:CJV21"/>
    <mergeCell ref="CGA21:CGJ21"/>
    <mergeCell ref="CGK21:CGT21"/>
    <mergeCell ref="CGU21:CHD21"/>
    <mergeCell ref="CHE21:CHN21"/>
    <mergeCell ref="CHO21:CHX21"/>
    <mergeCell ref="CTM21:CTV21"/>
    <mergeCell ref="CTW21:CUF21"/>
    <mergeCell ref="CUG21:CUP21"/>
    <mergeCell ref="CUQ21:CUZ21"/>
    <mergeCell ref="CVA21:CVJ21"/>
    <mergeCell ref="CRO21:CRX21"/>
    <mergeCell ref="CRY21:CSH21"/>
    <mergeCell ref="CSI21:CSR21"/>
    <mergeCell ref="CSS21:CTB21"/>
    <mergeCell ref="CTC21:CTL21"/>
    <mergeCell ref="CPQ21:CPZ21"/>
    <mergeCell ref="CQA21:CQJ21"/>
    <mergeCell ref="CQK21:CQT21"/>
    <mergeCell ref="CQU21:CRD21"/>
    <mergeCell ref="CRE21:CRN21"/>
    <mergeCell ref="CNS21:COB21"/>
    <mergeCell ref="COC21:COL21"/>
    <mergeCell ref="COM21:COV21"/>
    <mergeCell ref="COW21:CPF21"/>
    <mergeCell ref="CPG21:CPP21"/>
    <mergeCell ref="DBE21:DBN21"/>
    <mergeCell ref="DBO21:DBX21"/>
    <mergeCell ref="DBY21:DCH21"/>
    <mergeCell ref="DCI21:DCR21"/>
    <mergeCell ref="DCS21:DDB21"/>
    <mergeCell ref="CZG21:CZP21"/>
    <mergeCell ref="CZQ21:CZZ21"/>
    <mergeCell ref="DAA21:DAJ21"/>
    <mergeCell ref="DAK21:DAT21"/>
    <mergeCell ref="DAU21:DBD21"/>
    <mergeCell ref="CXI21:CXR21"/>
    <mergeCell ref="CXS21:CYB21"/>
    <mergeCell ref="CYC21:CYL21"/>
    <mergeCell ref="CYM21:CYV21"/>
    <mergeCell ref="CYW21:CZF21"/>
    <mergeCell ref="CVK21:CVT21"/>
    <mergeCell ref="CVU21:CWD21"/>
    <mergeCell ref="CWE21:CWN21"/>
    <mergeCell ref="CWO21:CWX21"/>
    <mergeCell ref="CWY21:CXH21"/>
    <mergeCell ref="DIW21:DJF21"/>
    <mergeCell ref="DJG21:DJP21"/>
    <mergeCell ref="DJQ21:DJZ21"/>
    <mergeCell ref="DKA21:DKJ21"/>
    <mergeCell ref="DKK21:DKT21"/>
    <mergeCell ref="DGY21:DHH21"/>
    <mergeCell ref="DHI21:DHR21"/>
    <mergeCell ref="DHS21:DIB21"/>
    <mergeCell ref="DIC21:DIL21"/>
    <mergeCell ref="DIM21:DIV21"/>
    <mergeCell ref="DFA21:DFJ21"/>
    <mergeCell ref="DFK21:DFT21"/>
    <mergeCell ref="DFU21:DGD21"/>
    <mergeCell ref="DGE21:DGN21"/>
    <mergeCell ref="DGO21:DGX21"/>
    <mergeCell ref="DDC21:DDL21"/>
    <mergeCell ref="DDM21:DDV21"/>
    <mergeCell ref="DDW21:DEF21"/>
    <mergeCell ref="DEG21:DEP21"/>
    <mergeCell ref="DEQ21:DEZ21"/>
    <mergeCell ref="DQO21:DQX21"/>
    <mergeCell ref="DQY21:DRH21"/>
    <mergeCell ref="DRI21:DRR21"/>
    <mergeCell ref="DRS21:DSB21"/>
    <mergeCell ref="DSC21:DSL21"/>
    <mergeCell ref="DOQ21:DOZ21"/>
    <mergeCell ref="DPA21:DPJ21"/>
    <mergeCell ref="DPK21:DPT21"/>
    <mergeCell ref="DPU21:DQD21"/>
    <mergeCell ref="DQE21:DQN21"/>
    <mergeCell ref="DMS21:DNB21"/>
    <mergeCell ref="DNC21:DNL21"/>
    <mergeCell ref="DNM21:DNV21"/>
    <mergeCell ref="DNW21:DOF21"/>
    <mergeCell ref="DOG21:DOP21"/>
    <mergeCell ref="DKU21:DLD21"/>
    <mergeCell ref="DLE21:DLN21"/>
    <mergeCell ref="DLO21:DLX21"/>
    <mergeCell ref="DLY21:DMH21"/>
    <mergeCell ref="DMI21:DMR21"/>
    <mergeCell ref="DYG21:DYP21"/>
    <mergeCell ref="DYQ21:DYZ21"/>
    <mergeCell ref="DZA21:DZJ21"/>
    <mergeCell ref="DZK21:DZT21"/>
    <mergeCell ref="DZU21:EAD21"/>
    <mergeCell ref="DWI21:DWR21"/>
    <mergeCell ref="DWS21:DXB21"/>
    <mergeCell ref="DXC21:DXL21"/>
    <mergeCell ref="DXM21:DXV21"/>
    <mergeCell ref="DXW21:DYF21"/>
    <mergeCell ref="DUK21:DUT21"/>
    <mergeCell ref="DUU21:DVD21"/>
    <mergeCell ref="DVE21:DVN21"/>
    <mergeCell ref="DVO21:DVX21"/>
    <mergeCell ref="DVY21:DWH21"/>
    <mergeCell ref="DSM21:DSV21"/>
    <mergeCell ref="DSW21:DTF21"/>
    <mergeCell ref="DTG21:DTP21"/>
    <mergeCell ref="DTQ21:DTZ21"/>
    <mergeCell ref="DUA21:DUJ21"/>
    <mergeCell ref="EFY21:EGH21"/>
    <mergeCell ref="EGI21:EGR21"/>
    <mergeCell ref="EGS21:EHB21"/>
    <mergeCell ref="EHC21:EHL21"/>
    <mergeCell ref="EHM21:EHV21"/>
    <mergeCell ref="EEA21:EEJ21"/>
    <mergeCell ref="EEK21:EET21"/>
    <mergeCell ref="EEU21:EFD21"/>
    <mergeCell ref="EFE21:EFN21"/>
    <mergeCell ref="EFO21:EFX21"/>
    <mergeCell ref="ECC21:ECL21"/>
    <mergeCell ref="ECM21:ECV21"/>
    <mergeCell ref="ECW21:EDF21"/>
    <mergeCell ref="EDG21:EDP21"/>
    <mergeCell ref="EDQ21:EDZ21"/>
    <mergeCell ref="EAE21:EAN21"/>
    <mergeCell ref="EAO21:EAX21"/>
    <mergeCell ref="EAY21:EBH21"/>
    <mergeCell ref="EBI21:EBR21"/>
    <mergeCell ref="EBS21:ECB21"/>
    <mergeCell ref="ENQ21:ENZ21"/>
    <mergeCell ref="EOA21:EOJ21"/>
    <mergeCell ref="EOK21:EOT21"/>
    <mergeCell ref="EOU21:EPD21"/>
    <mergeCell ref="EPE21:EPN21"/>
    <mergeCell ref="ELS21:EMB21"/>
    <mergeCell ref="EMC21:EML21"/>
    <mergeCell ref="EMM21:EMV21"/>
    <mergeCell ref="EMW21:ENF21"/>
    <mergeCell ref="ENG21:ENP21"/>
    <mergeCell ref="EJU21:EKD21"/>
    <mergeCell ref="EKE21:EKN21"/>
    <mergeCell ref="EKO21:EKX21"/>
    <mergeCell ref="EKY21:ELH21"/>
    <mergeCell ref="ELI21:ELR21"/>
    <mergeCell ref="EHW21:EIF21"/>
    <mergeCell ref="EIG21:EIP21"/>
    <mergeCell ref="EIQ21:EIZ21"/>
    <mergeCell ref="EJA21:EJJ21"/>
    <mergeCell ref="EJK21:EJT21"/>
    <mergeCell ref="EVI21:EVR21"/>
    <mergeCell ref="EVS21:EWB21"/>
    <mergeCell ref="EWC21:EWL21"/>
    <mergeCell ref="EWM21:EWV21"/>
    <mergeCell ref="EWW21:EXF21"/>
    <mergeCell ref="ETK21:ETT21"/>
    <mergeCell ref="ETU21:EUD21"/>
    <mergeCell ref="EUE21:EUN21"/>
    <mergeCell ref="EUO21:EUX21"/>
    <mergeCell ref="EUY21:EVH21"/>
    <mergeCell ref="ERM21:ERV21"/>
    <mergeCell ref="ERW21:ESF21"/>
    <mergeCell ref="ESG21:ESP21"/>
    <mergeCell ref="ESQ21:ESZ21"/>
    <mergeCell ref="ETA21:ETJ21"/>
    <mergeCell ref="EPO21:EPX21"/>
    <mergeCell ref="EPY21:EQH21"/>
    <mergeCell ref="EQI21:EQR21"/>
    <mergeCell ref="EQS21:ERB21"/>
    <mergeCell ref="ERC21:ERL21"/>
    <mergeCell ref="FDA21:FDJ21"/>
    <mergeCell ref="FDK21:FDT21"/>
    <mergeCell ref="FDU21:FED21"/>
    <mergeCell ref="FEE21:FEN21"/>
    <mergeCell ref="FEO21:FEX21"/>
    <mergeCell ref="FBC21:FBL21"/>
    <mergeCell ref="FBM21:FBV21"/>
    <mergeCell ref="FBW21:FCF21"/>
    <mergeCell ref="FCG21:FCP21"/>
    <mergeCell ref="FCQ21:FCZ21"/>
    <mergeCell ref="EZE21:EZN21"/>
    <mergeCell ref="EZO21:EZX21"/>
    <mergeCell ref="EZY21:FAH21"/>
    <mergeCell ref="FAI21:FAR21"/>
    <mergeCell ref="FAS21:FBB21"/>
    <mergeCell ref="EXG21:EXP21"/>
    <mergeCell ref="EXQ21:EXZ21"/>
    <mergeCell ref="EYA21:EYJ21"/>
    <mergeCell ref="EYK21:EYT21"/>
    <mergeCell ref="EYU21:EZD21"/>
    <mergeCell ref="FKS21:FLB21"/>
    <mergeCell ref="FLC21:FLL21"/>
    <mergeCell ref="FLM21:FLV21"/>
    <mergeCell ref="FLW21:FMF21"/>
    <mergeCell ref="FMG21:FMP21"/>
    <mergeCell ref="FIU21:FJD21"/>
    <mergeCell ref="FJE21:FJN21"/>
    <mergeCell ref="FJO21:FJX21"/>
    <mergeCell ref="FJY21:FKH21"/>
    <mergeCell ref="FKI21:FKR21"/>
    <mergeCell ref="FGW21:FHF21"/>
    <mergeCell ref="FHG21:FHP21"/>
    <mergeCell ref="FHQ21:FHZ21"/>
    <mergeCell ref="FIA21:FIJ21"/>
    <mergeCell ref="FIK21:FIT21"/>
    <mergeCell ref="FEY21:FFH21"/>
    <mergeCell ref="FFI21:FFR21"/>
    <mergeCell ref="FFS21:FGB21"/>
    <mergeCell ref="FGC21:FGL21"/>
    <mergeCell ref="FGM21:FGV21"/>
    <mergeCell ref="FSK21:FST21"/>
    <mergeCell ref="FSU21:FTD21"/>
    <mergeCell ref="FTE21:FTN21"/>
    <mergeCell ref="FTO21:FTX21"/>
    <mergeCell ref="FTY21:FUH21"/>
    <mergeCell ref="FQM21:FQV21"/>
    <mergeCell ref="FQW21:FRF21"/>
    <mergeCell ref="FRG21:FRP21"/>
    <mergeCell ref="FRQ21:FRZ21"/>
    <mergeCell ref="FSA21:FSJ21"/>
    <mergeCell ref="FOO21:FOX21"/>
    <mergeCell ref="FOY21:FPH21"/>
    <mergeCell ref="FPI21:FPR21"/>
    <mergeCell ref="FPS21:FQB21"/>
    <mergeCell ref="FQC21:FQL21"/>
    <mergeCell ref="FMQ21:FMZ21"/>
    <mergeCell ref="FNA21:FNJ21"/>
    <mergeCell ref="FNK21:FNT21"/>
    <mergeCell ref="FNU21:FOD21"/>
    <mergeCell ref="FOE21:FON21"/>
    <mergeCell ref="GAC21:GAL21"/>
    <mergeCell ref="GAM21:GAV21"/>
    <mergeCell ref="GAW21:GBF21"/>
    <mergeCell ref="GBG21:GBP21"/>
    <mergeCell ref="GBQ21:GBZ21"/>
    <mergeCell ref="FYE21:FYN21"/>
    <mergeCell ref="FYO21:FYX21"/>
    <mergeCell ref="FYY21:FZH21"/>
    <mergeCell ref="FZI21:FZR21"/>
    <mergeCell ref="FZS21:GAB21"/>
    <mergeCell ref="FWG21:FWP21"/>
    <mergeCell ref="FWQ21:FWZ21"/>
    <mergeCell ref="FXA21:FXJ21"/>
    <mergeCell ref="FXK21:FXT21"/>
    <mergeCell ref="FXU21:FYD21"/>
    <mergeCell ref="FUI21:FUR21"/>
    <mergeCell ref="FUS21:FVB21"/>
    <mergeCell ref="FVC21:FVL21"/>
    <mergeCell ref="FVM21:FVV21"/>
    <mergeCell ref="FVW21:FWF21"/>
    <mergeCell ref="GHU21:GID21"/>
    <mergeCell ref="GIE21:GIN21"/>
    <mergeCell ref="GIO21:GIX21"/>
    <mergeCell ref="GIY21:GJH21"/>
    <mergeCell ref="GJI21:GJR21"/>
    <mergeCell ref="GFW21:GGF21"/>
    <mergeCell ref="GGG21:GGP21"/>
    <mergeCell ref="GGQ21:GGZ21"/>
    <mergeCell ref="GHA21:GHJ21"/>
    <mergeCell ref="GHK21:GHT21"/>
    <mergeCell ref="GDY21:GEH21"/>
    <mergeCell ref="GEI21:GER21"/>
    <mergeCell ref="GES21:GFB21"/>
    <mergeCell ref="GFC21:GFL21"/>
    <mergeCell ref="GFM21:GFV21"/>
    <mergeCell ref="GCA21:GCJ21"/>
    <mergeCell ref="GCK21:GCT21"/>
    <mergeCell ref="GCU21:GDD21"/>
    <mergeCell ref="GDE21:GDN21"/>
    <mergeCell ref="GDO21:GDX21"/>
    <mergeCell ref="GPM21:GPV21"/>
    <mergeCell ref="GPW21:GQF21"/>
    <mergeCell ref="GQG21:GQP21"/>
    <mergeCell ref="GQQ21:GQZ21"/>
    <mergeCell ref="GRA21:GRJ21"/>
    <mergeCell ref="GNO21:GNX21"/>
    <mergeCell ref="GNY21:GOH21"/>
    <mergeCell ref="GOI21:GOR21"/>
    <mergeCell ref="GOS21:GPB21"/>
    <mergeCell ref="GPC21:GPL21"/>
    <mergeCell ref="GLQ21:GLZ21"/>
    <mergeCell ref="GMA21:GMJ21"/>
    <mergeCell ref="GMK21:GMT21"/>
    <mergeCell ref="GMU21:GND21"/>
    <mergeCell ref="GNE21:GNN21"/>
    <mergeCell ref="GJS21:GKB21"/>
    <mergeCell ref="GKC21:GKL21"/>
    <mergeCell ref="GKM21:GKV21"/>
    <mergeCell ref="GKW21:GLF21"/>
    <mergeCell ref="GLG21:GLP21"/>
    <mergeCell ref="GXE21:GXN21"/>
    <mergeCell ref="GXO21:GXX21"/>
    <mergeCell ref="GXY21:GYH21"/>
    <mergeCell ref="GYI21:GYR21"/>
    <mergeCell ref="GYS21:GZB21"/>
    <mergeCell ref="GVG21:GVP21"/>
    <mergeCell ref="GVQ21:GVZ21"/>
    <mergeCell ref="GWA21:GWJ21"/>
    <mergeCell ref="GWK21:GWT21"/>
    <mergeCell ref="GWU21:GXD21"/>
    <mergeCell ref="GTI21:GTR21"/>
    <mergeCell ref="GTS21:GUB21"/>
    <mergeCell ref="GUC21:GUL21"/>
    <mergeCell ref="GUM21:GUV21"/>
    <mergeCell ref="GUW21:GVF21"/>
    <mergeCell ref="GRK21:GRT21"/>
    <mergeCell ref="GRU21:GSD21"/>
    <mergeCell ref="GSE21:GSN21"/>
    <mergeCell ref="GSO21:GSX21"/>
    <mergeCell ref="GSY21:GTH21"/>
    <mergeCell ref="HEW21:HFF21"/>
    <mergeCell ref="HFG21:HFP21"/>
    <mergeCell ref="HFQ21:HFZ21"/>
    <mergeCell ref="HGA21:HGJ21"/>
    <mergeCell ref="HGK21:HGT21"/>
    <mergeCell ref="HCY21:HDH21"/>
    <mergeCell ref="HDI21:HDR21"/>
    <mergeCell ref="HDS21:HEB21"/>
    <mergeCell ref="HEC21:HEL21"/>
    <mergeCell ref="HEM21:HEV21"/>
    <mergeCell ref="HBA21:HBJ21"/>
    <mergeCell ref="HBK21:HBT21"/>
    <mergeCell ref="HBU21:HCD21"/>
    <mergeCell ref="HCE21:HCN21"/>
    <mergeCell ref="HCO21:HCX21"/>
    <mergeCell ref="GZC21:GZL21"/>
    <mergeCell ref="GZM21:GZV21"/>
    <mergeCell ref="GZW21:HAF21"/>
    <mergeCell ref="HAG21:HAP21"/>
    <mergeCell ref="HAQ21:HAZ21"/>
    <mergeCell ref="HMO21:HMX21"/>
    <mergeCell ref="HMY21:HNH21"/>
    <mergeCell ref="HNI21:HNR21"/>
    <mergeCell ref="HNS21:HOB21"/>
    <mergeCell ref="HOC21:HOL21"/>
    <mergeCell ref="HKQ21:HKZ21"/>
    <mergeCell ref="HLA21:HLJ21"/>
    <mergeCell ref="HLK21:HLT21"/>
    <mergeCell ref="HLU21:HMD21"/>
    <mergeCell ref="HME21:HMN21"/>
    <mergeCell ref="HIS21:HJB21"/>
    <mergeCell ref="HJC21:HJL21"/>
    <mergeCell ref="HJM21:HJV21"/>
    <mergeCell ref="HJW21:HKF21"/>
    <mergeCell ref="HKG21:HKP21"/>
    <mergeCell ref="HGU21:HHD21"/>
    <mergeCell ref="HHE21:HHN21"/>
    <mergeCell ref="HHO21:HHX21"/>
    <mergeCell ref="HHY21:HIH21"/>
    <mergeCell ref="HII21:HIR21"/>
    <mergeCell ref="HUG21:HUP21"/>
    <mergeCell ref="HUQ21:HUZ21"/>
    <mergeCell ref="HVA21:HVJ21"/>
    <mergeCell ref="HVK21:HVT21"/>
    <mergeCell ref="HVU21:HWD21"/>
    <mergeCell ref="HSI21:HSR21"/>
    <mergeCell ref="HSS21:HTB21"/>
    <mergeCell ref="HTC21:HTL21"/>
    <mergeCell ref="HTM21:HTV21"/>
    <mergeCell ref="HTW21:HUF21"/>
    <mergeCell ref="HQK21:HQT21"/>
    <mergeCell ref="HQU21:HRD21"/>
    <mergeCell ref="HRE21:HRN21"/>
    <mergeCell ref="HRO21:HRX21"/>
    <mergeCell ref="HRY21:HSH21"/>
    <mergeCell ref="HOM21:HOV21"/>
    <mergeCell ref="HOW21:HPF21"/>
    <mergeCell ref="HPG21:HPP21"/>
    <mergeCell ref="HPQ21:HPZ21"/>
    <mergeCell ref="HQA21:HQJ21"/>
    <mergeCell ref="IBY21:ICH21"/>
    <mergeCell ref="ICI21:ICR21"/>
    <mergeCell ref="ICS21:IDB21"/>
    <mergeCell ref="IDC21:IDL21"/>
    <mergeCell ref="IDM21:IDV21"/>
    <mergeCell ref="IAA21:IAJ21"/>
    <mergeCell ref="IAK21:IAT21"/>
    <mergeCell ref="IAU21:IBD21"/>
    <mergeCell ref="IBE21:IBN21"/>
    <mergeCell ref="IBO21:IBX21"/>
    <mergeCell ref="HYC21:HYL21"/>
    <mergeCell ref="HYM21:HYV21"/>
    <mergeCell ref="HYW21:HZF21"/>
    <mergeCell ref="HZG21:HZP21"/>
    <mergeCell ref="HZQ21:HZZ21"/>
    <mergeCell ref="HWE21:HWN21"/>
    <mergeCell ref="HWO21:HWX21"/>
    <mergeCell ref="HWY21:HXH21"/>
    <mergeCell ref="HXI21:HXR21"/>
    <mergeCell ref="HXS21:HYB21"/>
    <mergeCell ref="IJQ21:IJZ21"/>
    <mergeCell ref="IKA21:IKJ21"/>
    <mergeCell ref="IKK21:IKT21"/>
    <mergeCell ref="IKU21:ILD21"/>
    <mergeCell ref="ILE21:ILN21"/>
    <mergeCell ref="IHS21:IIB21"/>
    <mergeCell ref="IIC21:IIL21"/>
    <mergeCell ref="IIM21:IIV21"/>
    <mergeCell ref="IIW21:IJF21"/>
    <mergeCell ref="IJG21:IJP21"/>
    <mergeCell ref="IFU21:IGD21"/>
    <mergeCell ref="IGE21:IGN21"/>
    <mergeCell ref="IGO21:IGX21"/>
    <mergeCell ref="IGY21:IHH21"/>
    <mergeCell ref="IHI21:IHR21"/>
    <mergeCell ref="IDW21:IEF21"/>
    <mergeCell ref="IEG21:IEP21"/>
    <mergeCell ref="IEQ21:IEZ21"/>
    <mergeCell ref="IFA21:IFJ21"/>
    <mergeCell ref="IFK21:IFT21"/>
    <mergeCell ref="IRI21:IRR21"/>
    <mergeCell ref="IRS21:ISB21"/>
    <mergeCell ref="ISC21:ISL21"/>
    <mergeCell ref="ISM21:ISV21"/>
    <mergeCell ref="ISW21:ITF21"/>
    <mergeCell ref="IPK21:IPT21"/>
    <mergeCell ref="IPU21:IQD21"/>
    <mergeCell ref="IQE21:IQN21"/>
    <mergeCell ref="IQO21:IQX21"/>
    <mergeCell ref="IQY21:IRH21"/>
    <mergeCell ref="INM21:INV21"/>
    <mergeCell ref="INW21:IOF21"/>
    <mergeCell ref="IOG21:IOP21"/>
    <mergeCell ref="IOQ21:IOZ21"/>
    <mergeCell ref="IPA21:IPJ21"/>
    <mergeCell ref="ILO21:ILX21"/>
    <mergeCell ref="ILY21:IMH21"/>
    <mergeCell ref="IMI21:IMR21"/>
    <mergeCell ref="IMS21:INB21"/>
    <mergeCell ref="INC21:INL21"/>
    <mergeCell ref="IZA21:IZJ21"/>
    <mergeCell ref="IZK21:IZT21"/>
    <mergeCell ref="IZU21:JAD21"/>
    <mergeCell ref="JAE21:JAN21"/>
    <mergeCell ref="JAO21:JAX21"/>
    <mergeCell ref="IXC21:IXL21"/>
    <mergeCell ref="IXM21:IXV21"/>
    <mergeCell ref="IXW21:IYF21"/>
    <mergeCell ref="IYG21:IYP21"/>
    <mergeCell ref="IYQ21:IYZ21"/>
    <mergeCell ref="IVE21:IVN21"/>
    <mergeCell ref="IVO21:IVX21"/>
    <mergeCell ref="IVY21:IWH21"/>
    <mergeCell ref="IWI21:IWR21"/>
    <mergeCell ref="IWS21:IXB21"/>
    <mergeCell ref="ITG21:ITP21"/>
    <mergeCell ref="ITQ21:ITZ21"/>
    <mergeCell ref="IUA21:IUJ21"/>
    <mergeCell ref="IUK21:IUT21"/>
    <mergeCell ref="IUU21:IVD21"/>
    <mergeCell ref="JGS21:JHB21"/>
    <mergeCell ref="JHC21:JHL21"/>
    <mergeCell ref="JHM21:JHV21"/>
    <mergeCell ref="JHW21:JIF21"/>
    <mergeCell ref="JIG21:JIP21"/>
    <mergeCell ref="JEU21:JFD21"/>
    <mergeCell ref="JFE21:JFN21"/>
    <mergeCell ref="JFO21:JFX21"/>
    <mergeCell ref="JFY21:JGH21"/>
    <mergeCell ref="JGI21:JGR21"/>
    <mergeCell ref="JCW21:JDF21"/>
    <mergeCell ref="JDG21:JDP21"/>
    <mergeCell ref="JDQ21:JDZ21"/>
    <mergeCell ref="JEA21:JEJ21"/>
    <mergeCell ref="JEK21:JET21"/>
    <mergeCell ref="JAY21:JBH21"/>
    <mergeCell ref="JBI21:JBR21"/>
    <mergeCell ref="JBS21:JCB21"/>
    <mergeCell ref="JCC21:JCL21"/>
    <mergeCell ref="JCM21:JCV21"/>
    <mergeCell ref="JOK21:JOT21"/>
    <mergeCell ref="JOU21:JPD21"/>
    <mergeCell ref="JPE21:JPN21"/>
    <mergeCell ref="JPO21:JPX21"/>
    <mergeCell ref="JPY21:JQH21"/>
    <mergeCell ref="JMM21:JMV21"/>
    <mergeCell ref="JMW21:JNF21"/>
    <mergeCell ref="JNG21:JNP21"/>
    <mergeCell ref="JNQ21:JNZ21"/>
    <mergeCell ref="JOA21:JOJ21"/>
    <mergeCell ref="JKO21:JKX21"/>
    <mergeCell ref="JKY21:JLH21"/>
    <mergeCell ref="JLI21:JLR21"/>
    <mergeCell ref="JLS21:JMB21"/>
    <mergeCell ref="JMC21:JML21"/>
    <mergeCell ref="JIQ21:JIZ21"/>
    <mergeCell ref="JJA21:JJJ21"/>
    <mergeCell ref="JJK21:JJT21"/>
    <mergeCell ref="JJU21:JKD21"/>
    <mergeCell ref="JKE21:JKN21"/>
    <mergeCell ref="JWC21:JWL21"/>
    <mergeCell ref="JWM21:JWV21"/>
    <mergeCell ref="JWW21:JXF21"/>
    <mergeCell ref="JXG21:JXP21"/>
    <mergeCell ref="JXQ21:JXZ21"/>
    <mergeCell ref="JUE21:JUN21"/>
    <mergeCell ref="JUO21:JUX21"/>
    <mergeCell ref="JUY21:JVH21"/>
    <mergeCell ref="JVI21:JVR21"/>
    <mergeCell ref="JVS21:JWB21"/>
    <mergeCell ref="JSG21:JSP21"/>
    <mergeCell ref="JSQ21:JSZ21"/>
    <mergeCell ref="JTA21:JTJ21"/>
    <mergeCell ref="JTK21:JTT21"/>
    <mergeCell ref="JTU21:JUD21"/>
    <mergeCell ref="JQI21:JQR21"/>
    <mergeCell ref="JQS21:JRB21"/>
    <mergeCell ref="JRC21:JRL21"/>
    <mergeCell ref="JRM21:JRV21"/>
    <mergeCell ref="JRW21:JSF21"/>
    <mergeCell ref="KDU21:KED21"/>
    <mergeCell ref="KEE21:KEN21"/>
    <mergeCell ref="KEO21:KEX21"/>
    <mergeCell ref="KEY21:KFH21"/>
    <mergeCell ref="KFI21:KFR21"/>
    <mergeCell ref="KBW21:KCF21"/>
    <mergeCell ref="KCG21:KCP21"/>
    <mergeCell ref="KCQ21:KCZ21"/>
    <mergeCell ref="KDA21:KDJ21"/>
    <mergeCell ref="KDK21:KDT21"/>
    <mergeCell ref="JZY21:KAH21"/>
    <mergeCell ref="KAI21:KAR21"/>
    <mergeCell ref="KAS21:KBB21"/>
    <mergeCell ref="KBC21:KBL21"/>
    <mergeCell ref="KBM21:KBV21"/>
    <mergeCell ref="JYA21:JYJ21"/>
    <mergeCell ref="JYK21:JYT21"/>
    <mergeCell ref="JYU21:JZD21"/>
    <mergeCell ref="JZE21:JZN21"/>
    <mergeCell ref="JZO21:JZX21"/>
    <mergeCell ref="KLM21:KLV21"/>
    <mergeCell ref="KLW21:KMF21"/>
    <mergeCell ref="KMG21:KMP21"/>
    <mergeCell ref="KMQ21:KMZ21"/>
    <mergeCell ref="KNA21:KNJ21"/>
    <mergeCell ref="KJO21:KJX21"/>
    <mergeCell ref="KJY21:KKH21"/>
    <mergeCell ref="KKI21:KKR21"/>
    <mergeCell ref="KKS21:KLB21"/>
    <mergeCell ref="KLC21:KLL21"/>
    <mergeCell ref="KHQ21:KHZ21"/>
    <mergeCell ref="KIA21:KIJ21"/>
    <mergeCell ref="KIK21:KIT21"/>
    <mergeCell ref="KIU21:KJD21"/>
    <mergeCell ref="KJE21:KJN21"/>
    <mergeCell ref="KFS21:KGB21"/>
    <mergeCell ref="KGC21:KGL21"/>
    <mergeCell ref="KGM21:KGV21"/>
    <mergeCell ref="KGW21:KHF21"/>
    <mergeCell ref="KHG21:KHP21"/>
    <mergeCell ref="KTE21:KTN21"/>
    <mergeCell ref="KTO21:KTX21"/>
    <mergeCell ref="KTY21:KUH21"/>
    <mergeCell ref="KUI21:KUR21"/>
    <mergeCell ref="KUS21:KVB21"/>
    <mergeCell ref="KRG21:KRP21"/>
    <mergeCell ref="KRQ21:KRZ21"/>
    <mergeCell ref="KSA21:KSJ21"/>
    <mergeCell ref="KSK21:KST21"/>
    <mergeCell ref="KSU21:KTD21"/>
    <mergeCell ref="KPI21:KPR21"/>
    <mergeCell ref="KPS21:KQB21"/>
    <mergeCell ref="KQC21:KQL21"/>
    <mergeCell ref="KQM21:KQV21"/>
    <mergeCell ref="KQW21:KRF21"/>
    <mergeCell ref="KNK21:KNT21"/>
    <mergeCell ref="KNU21:KOD21"/>
    <mergeCell ref="KOE21:KON21"/>
    <mergeCell ref="KOO21:KOX21"/>
    <mergeCell ref="KOY21:KPH21"/>
    <mergeCell ref="LAW21:LBF21"/>
    <mergeCell ref="LBG21:LBP21"/>
    <mergeCell ref="LBQ21:LBZ21"/>
    <mergeCell ref="LCA21:LCJ21"/>
    <mergeCell ref="LCK21:LCT21"/>
    <mergeCell ref="KYY21:KZH21"/>
    <mergeCell ref="KZI21:KZR21"/>
    <mergeCell ref="KZS21:LAB21"/>
    <mergeCell ref="LAC21:LAL21"/>
    <mergeCell ref="LAM21:LAV21"/>
    <mergeCell ref="KXA21:KXJ21"/>
    <mergeCell ref="KXK21:KXT21"/>
    <mergeCell ref="KXU21:KYD21"/>
    <mergeCell ref="KYE21:KYN21"/>
    <mergeCell ref="KYO21:KYX21"/>
    <mergeCell ref="KVC21:KVL21"/>
    <mergeCell ref="KVM21:KVV21"/>
    <mergeCell ref="KVW21:KWF21"/>
    <mergeCell ref="KWG21:KWP21"/>
    <mergeCell ref="KWQ21:KWZ21"/>
    <mergeCell ref="LIO21:LIX21"/>
    <mergeCell ref="LIY21:LJH21"/>
    <mergeCell ref="LJI21:LJR21"/>
    <mergeCell ref="LJS21:LKB21"/>
    <mergeCell ref="LKC21:LKL21"/>
    <mergeCell ref="LGQ21:LGZ21"/>
    <mergeCell ref="LHA21:LHJ21"/>
    <mergeCell ref="LHK21:LHT21"/>
    <mergeCell ref="LHU21:LID21"/>
    <mergeCell ref="LIE21:LIN21"/>
    <mergeCell ref="LES21:LFB21"/>
    <mergeCell ref="LFC21:LFL21"/>
    <mergeCell ref="LFM21:LFV21"/>
    <mergeCell ref="LFW21:LGF21"/>
    <mergeCell ref="LGG21:LGP21"/>
    <mergeCell ref="LCU21:LDD21"/>
    <mergeCell ref="LDE21:LDN21"/>
    <mergeCell ref="LDO21:LDX21"/>
    <mergeCell ref="LDY21:LEH21"/>
    <mergeCell ref="LEI21:LER21"/>
    <mergeCell ref="LQG21:LQP21"/>
    <mergeCell ref="LQQ21:LQZ21"/>
    <mergeCell ref="LRA21:LRJ21"/>
    <mergeCell ref="LRK21:LRT21"/>
    <mergeCell ref="LRU21:LSD21"/>
    <mergeCell ref="LOI21:LOR21"/>
    <mergeCell ref="LOS21:LPB21"/>
    <mergeCell ref="LPC21:LPL21"/>
    <mergeCell ref="LPM21:LPV21"/>
    <mergeCell ref="LPW21:LQF21"/>
    <mergeCell ref="LMK21:LMT21"/>
    <mergeCell ref="LMU21:LND21"/>
    <mergeCell ref="LNE21:LNN21"/>
    <mergeCell ref="LNO21:LNX21"/>
    <mergeCell ref="LNY21:LOH21"/>
    <mergeCell ref="LKM21:LKV21"/>
    <mergeCell ref="LKW21:LLF21"/>
    <mergeCell ref="LLG21:LLP21"/>
    <mergeCell ref="LLQ21:LLZ21"/>
    <mergeCell ref="LMA21:LMJ21"/>
    <mergeCell ref="LXY21:LYH21"/>
    <mergeCell ref="LYI21:LYR21"/>
    <mergeCell ref="LYS21:LZB21"/>
    <mergeCell ref="LZC21:LZL21"/>
    <mergeCell ref="LZM21:LZV21"/>
    <mergeCell ref="LWA21:LWJ21"/>
    <mergeCell ref="LWK21:LWT21"/>
    <mergeCell ref="LWU21:LXD21"/>
    <mergeCell ref="LXE21:LXN21"/>
    <mergeCell ref="LXO21:LXX21"/>
    <mergeCell ref="LUC21:LUL21"/>
    <mergeCell ref="LUM21:LUV21"/>
    <mergeCell ref="LUW21:LVF21"/>
    <mergeCell ref="LVG21:LVP21"/>
    <mergeCell ref="LVQ21:LVZ21"/>
    <mergeCell ref="LSE21:LSN21"/>
    <mergeCell ref="LSO21:LSX21"/>
    <mergeCell ref="LSY21:LTH21"/>
    <mergeCell ref="LTI21:LTR21"/>
    <mergeCell ref="LTS21:LUB21"/>
    <mergeCell ref="MFQ21:MFZ21"/>
    <mergeCell ref="MGA21:MGJ21"/>
    <mergeCell ref="MGK21:MGT21"/>
    <mergeCell ref="MGU21:MHD21"/>
    <mergeCell ref="MHE21:MHN21"/>
    <mergeCell ref="MDS21:MEB21"/>
    <mergeCell ref="MEC21:MEL21"/>
    <mergeCell ref="MEM21:MEV21"/>
    <mergeCell ref="MEW21:MFF21"/>
    <mergeCell ref="MFG21:MFP21"/>
    <mergeCell ref="MBU21:MCD21"/>
    <mergeCell ref="MCE21:MCN21"/>
    <mergeCell ref="MCO21:MCX21"/>
    <mergeCell ref="MCY21:MDH21"/>
    <mergeCell ref="MDI21:MDR21"/>
    <mergeCell ref="LZW21:MAF21"/>
    <mergeCell ref="MAG21:MAP21"/>
    <mergeCell ref="MAQ21:MAZ21"/>
    <mergeCell ref="MBA21:MBJ21"/>
    <mergeCell ref="MBK21:MBT21"/>
    <mergeCell ref="MNI21:MNR21"/>
    <mergeCell ref="MNS21:MOB21"/>
    <mergeCell ref="MOC21:MOL21"/>
    <mergeCell ref="MOM21:MOV21"/>
    <mergeCell ref="MOW21:MPF21"/>
    <mergeCell ref="MLK21:MLT21"/>
    <mergeCell ref="MLU21:MMD21"/>
    <mergeCell ref="MME21:MMN21"/>
    <mergeCell ref="MMO21:MMX21"/>
    <mergeCell ref="MMY21:MNH21"/>
    <mergeCell ref="MJM21:MJV21"/>
    <mergeCell ref="MJW21:MKF21"/>
    <mergeCell ref="MKG21:MKP21"/>
    <mergeCell ref="MKQ21:MKZ21"/>
    <mergeCell ref="MLA21:MLJ21"/>
    <mergeCell ref="MHO21:MHX21"/>
    <mergeCell ref="MHY21:MIH21"/>
    <mergeCell ref="MII21:MIR21"/>
    <mergeCell ref="MIS21:MJB21"/>
    <mergeCell ref="MJC21:MJL21"/>
    <mergeCell ref="MVA21:MVJ21"/>
    <mergeCell ref="MVK21:MVT21"/>
    <mergeCell ref="MVU21:MWD21"/>
    <mergeCell ref="MWE21:MWN21"/>
    <mergeCell ref="MWO21:MWX21"/>
    <mergeCell ref="MTC21:MTL21"/>
    <mergeCell ref="MTM21:MTV21"/>
    <mergeCell ref="MTW21:MUF21"/>
    <mergeCell ref="MUG21:MUP21"/>
    <mergeCell ref="MUQ21:MUZ21"/>
    <mergeCell ref="MRE21:MRN21"/>
    <mergeCell ref="MRO21:MRX21"/>
    <mergeCell ref="MRY21:MSH21"/>
    <mergeCell ref="MSI21:MSR21"/>
    <mergeCell ref="MSS21:MTB21"/>
    <mergeCell ref="MPG21:MPP21"/>
    <mergeCell ref="MPQ21:MPZ21"/>
    <mergeCell ref="MQA21:MQJ21"/>
    <mergeCell ref="MQK21:MQT21"/>
    <mergeCell ref="MQU21:MRD21"/>
    <mergeCell ref="NCS21:NDB21"/>
    <mergeCell ref="NDC21:NDL21"/>
    <mergeCell ref="NDM21:NDV21"/>
    <mergeCell ref="NDW21:NEF21"/>
    <mergeCell ref="NEG21:NEP21"/>
    <mergeCell ref="NAU21:NBD21"/>
    <mergeCell ref="NBE21:NBN21"/>
    <mergeCell ref="NBO21:NBX21"/>
    <mergeCell ref="NBY21:NCH21"/>
    <mergeCell ref="NCI21:NCR21"/>
    <mergeCell ref="MYW21:MZF21"/>
    <mergeCell ref="MZG21:MZP21"/>
    <mergeCell ref="MZQ21:MZZ21"/>
    <mergeCell ref="NAA21:NAJ21"/>
    <mergeCell ref="NAK21:NAT21"/>
    <mergeCell ref="MWY21:MXH21"/>
    <mergeCell ref="MXI21:MXR21"/>
    <mergeCell ref="MXS21:MYB21"/>
    <mergeCell ref="MYC21:MYL21"/>
    <mergeCell ref="MYM21:MYV21"/>
    <mergeCell ref="NKK21:NKT21"/>
    <mergeCell ref="NKU21:NLD21"/>
    <mergeCell ref="NLE21:NLN21"/>
    <mergeCell ref="NLO21:NLX21"/>
    <mergeCell ref="NLY21:NMH21"/>
    <mergeCell ref="NIM21:NIV21"/>
    <mergeCell ref="NIW21:NJF21"/>
    <mergeCell ref="NJG21:NJP21"/>
    <mergeCell ref="NJQ21:NJZ21"/>
    <mergeCell ref="NKA21:NKJ21"/>
    <mergeCell ref="NGO21:NGX21"/>
    <mergeCell ref="NGY21:NHH21"/>
    <mergeCell ref="NHI21:NHR21"/>
    <mergeCell ref="NHS21:NIB21"/>
    <mergeCell ref="NIC21:NIL21"/>
    <mergeCell ref="NEQ21:NEZ21"/>
    <mergeCell ref="NFA21:NFJ21"/>
    <mergeCell ref="NFK21:NFT21"/>
    <mergeCell ref="NFU21:NGD21"/>
    <mergeCell ref="NGE21:NGN21"/>
    <mergeCell ref="NSC21:NSL21"/>
    <mergeCell ref="NSM21:NSV21"/>
    <mergeCell ref="NSW21:NTF21"/>
    <mergeCell ref="NTG21:NTP21"/>
    <mergeCell ref="NTQ21:NTZ21"/>
    <mergeCell ref="NQE21:NQN21"/>
    <mergeCell ref="NQO21:NQX21"/>
    <mergeCell ref="NQY21:NRH21"/>
    <mergeCell ref="NRI21:NRR21"/>
    <mergeCell ref="NRS21:NSB21"/>
    <mergeCell ref="NOG21:NOP21"/>
    <mergeCell ref="NOQ21:NOZ21"/>
    <mergeCell ref="NPA21:NPJ21"/>
    <mergeCell ref="NPK21:NPT21"/>
    <mergeCell ref="NPU21:NQD21"/>
    <mergeCell ref="NMI21:NMR21"/>
    <mergeCell ref="NMS21:NNB21"/>
    <mergeCell ref="NNC21:NNL21"/>
    <mergeCell ref="NNM21:NNV21"/>
    <mergeCell ref="NNW21:NOF21"/>
    <mergeCell ref="NZU21:OAD21"/>
    <mergeCell ref="OAE21:OAN21"/>
    <mergeCell ref="OAO21:OAX21"/>
    <mergeCell ref="OAY21:OBH21"/>
    <mergeCell ref="OBI21:OBR21"/>
    <mergeCell ref="NXW21:NYF21"/>
    <mergeCell ref="NYG21:NYP21"/>
    <mergeCell ref="NYQ21:NYZ21"/>
    <mergeCell ref="NZA21:NZJ21"/>
    <mergeCell ref="NZK21:NZT21"/>
    <mergeCell ref="NVY21:NWH21"/>
    <mergeCell ref="NWI21:NWR21"/>
    <mergeCell ref="NWS21:NXB21"/>
    <mergeCell ref="NXC21:NXL21"/>
    <mergeCell ref="NXM21:NXV21"/>
    <mergeCell ref="NUA21:NUJ21"/>
    <mergeCell ref="NUK21:NUT21"/>
    <mergeCell ref="NUU21:NVD21"/>
    <mergeCell ref="NVE21:NVN21"/>
    <mergeCell ref="NVO21:NVX21"/>
    <mergeCell ref="OHM21:OHV21"/>
    <mergeCell ref="OHW21:OIF21"/>
    <mergeCell ref="OIG21:OIP21"/>
    <mergeCell ref="OIQ21:OIZ21"/>
    <mergeCell ref="OJA21:OJJ21"/>
    <mergeCell ref="OFO21:OFX21"/>
    <mergeCell ref="OFY21:OGH21"/>
    <mergeCell ref="OGI21:OGR21"/>
    <mergeCell ref="OGS21:OHB21"/>
    <mergeCell ref="OHC21:OHL21"/>
    <mergeCell ref="ODQ21:ODZ21"/>
    <mergeCell ref="OEA21:OEJ21"/>
    <mergeCell ref="OEK21:OET21"/>
    <mergeCell ref="OEU21:OFD21"/>
    <mergeCell ref="OFE21:OFN21"/>
    <mergeCell ref="OBS21:OCB21"/>
    <mergeCell ref="OCC21:OCL21"/>
    <mergeCell ref="OCM21:OCV21"/>
    <mergeCell ref="OCW21:ODF21"/>
    <mergeCell ref="ODG21:ODP21"/>
    <mergeCell ref="OPE21:OPN21"/>
    <mergeCell ref="OPO21:OPX21"/>
    <mergeCell ref="OPY21:OQH21"/>
    <mergeCell ref="OQI21:OQR21"/>
    <mergeCell ref="OQS21:ORB21"/>
    <mergeCell ref="ONG21:ONP21"/>
    <mergeCell ref="ONQ21:ONZ21"/>
    <mergeCell ref="OOA21:OOJ21"/>
    <mergeCell ref="OOK21:OOT21"/>
    <mergeCell ref="OOU21:OPD21"/>
    <mergeCell ref="OLI21:OLR21"/>
    <mergeCell ref="OLS21:OMB21"/>
    <mergeCell ref="OMC21:OML21"/>
    <mergeCell ref="OMM21:OMV21"/>
    <mergeCell ref="OMW21:ONF21"/>
    <mergeCell ref="OJK21:OJT21"/>
    <mergeCell ref="OJU21:OKD21"/>
    <mergeCell ref="OKE21:OKN21"/>
    <mergeCell ref="OKO21:OKX21"/>
    <mergeCell ref="OKY21:OLH21"/>
    <mergeCell ref="OWW21:OXF21"/>
    <mergeCell ref="OXG21:OXP21"/>
    <mergeCell ref="OXQ21:OXZ21"/>
    <mergeCell ref="OYA21:OYJ21"/>
    <mergeCell ref="OYK21:OYT21"/>
    <mergeCell ref="OUY21:OVH21"/>
    <mergeCell ref="OVI21:OVR21"/>
    <mergeCell ref="OVS21:OWB21"/>
    <mergeCell ref="OWC21:OWL21"/>
    <mergeCell ref="OWM21:OWV21"/>
    <mergeCell ref="OTA21:OTJ21"/>
    <mergeCell ref="OTK21:OTT21"/>
    <mergeCell ref="OTU21:OUD21"/>
    <mergeCell ref="OUE21:OUN21"/>
    <mergeCell ref="OUO21:OUX21"/>
    <mergeCell ref="ORC21:ORL21"/>
    <mergeCell ref="ORM21:ORV21"/>
    <mergeCell ref="ORW21:OSF21"/>
    <mergeCell ref="OSG21:OSP21"/>
    <mergeCell ref="OSQ21:OSZ21"/>
    <mergeCell ref="PEO21:PEX21"/>
    <mergeCell ref="PEY21:PFH21"/>
    <mergeCell ref="PFI21:PFR21"/>
    <mergeCell ref="PFS21:PGB21"/>
    <mergeCell ref="PGC21:PGL21"/>
    <mergeCell ref="PCQ21:PCZ21"/>
    <mergeCell ref="PDA21:PDJ21"/>
    <mergeCell ref="PDK21:PDT21"/>
    <mergeCell ref="PDU21:PED21"/>
    <mergeCell ref="PEE21:PEN21"/>
    <mergeCell ref="PAS21:PBB21"/>
    <mergeCell ref="PBC21:PBL21"/>
    <mergeCell ref="PBM21:PBV21"/>
    <mergeCell ref="PBW21:PCF21"/>
    <mergeCell ref="PCG21:PCP21"/>
    <mergeCell ref="OYU21:OZD21"/>
    <mergeCell ref="OZE21:OZN21"/>
    <mergeCell ref="OZO21:OZX21"/>
    <mergeCell ref="OZY21:PAH21"/>
    <mergeCell ref="PAI21:PAR21"/>
    <mergeCell ref="PMG21:PMP21"/>
    <mergeCell ref="PMQ21:PMZ21"/>
    <mergeCell ref="PNA21:PNJ21"/>
    <mergeCell ref="PNK21:PNT21"/>
    <mergeCell ref="PNU21:POD21"/>
    <mergeCell ref="PKI21:PKR21"/>
    <mergeCell ref="PKS21:PLB21"/>
    <mergeCell ref="PLC21:PLL21"/>
    <mergeCell ref="PLM21:PLV21"/>
    <mergeCell ref="PLW21:PMF21"/>
    <mergeCell ref="PIK21:PIT21"/>
    <mergeCell ref="PIU21:PJD21"/>
    <mergeCell ref="PJE21:PJN21"/>
    <mergeCell ref="PJO21:PJX21"/>
    <mergeCell ref="PJY21:PKH21"/>
    <mergeCell ref="PGM21:PGV21"/>
    <mergeCell ref="PGW21:PHF21"/>
    <mergeCell ref="PHG21:PHP21"/>
    <mergeCell ref="PHQ21:PHZ21"/>
    <mergeCell ref="PIA21:PIJ21"/>
    <mergeCell ref="PTY21:PUH21"/>
    <mergeCell ref="PUI21:PUR21"/>
    <mergeCell ref="PUS21:PVB21"/>
    <mergeCell ref="PVC21:PVL21"/>
    <mergeCell ref="PVM21:PVV21"/>
    <mergeCell ref="PSA21:PSJ21"/>
    <mergeCell ref="PSK21:PST21"/>
    <mergeCell ref="PSU21:PTD21"/>
    <mergeCell ref="PTE21:PTN21"/>
    <mergeCell ref="PTO21:PTX21"/>
    <mergeCell ref="PQC21:PQL21"/>
    <mergeCell ref="PQM21:PQV21"/>
    <mergeCell ref="PQW21:PRF21"/>
    <mergeCell ref="PRG21:PRP21"/>
    <mergeCell ref="PRQ21:PRZ21"/>
    <mergeCell ref="POE21:PON21"/>
    <mergeCell ref="POO21:POX21"/>
    <mergeCell ref="POY21:PPH21"/>
    <mergeCell ref="PPI21:PPR21"/>
    <mergeCell ref="PPS21:PQB21"/>
    <mergeCell ref="QBQ21:QBZ21"/>
    <mergeCell ref="QCA21:QCJ21"/>
    <mergeCell ref="QCK21:QCT21"/>
    <mergeCell ref="QCU21:QDD21"/>
    <mergeCell ref="QDE21:QDN21"/>
    <mergeCell ref="PZS21:QAB21"/>
    <mergeCell ref="QAC21:QAL21"/>
    <mergeCell ref="QAM21:QAV21"/>
    <mergeCell ref="QAW21:QBF21"/>
    <mergeCell ref="QBG21:QBP21"/>
    <mergeCell ref="PXU21:PYD21"/>
    <mergeCell ref="PYE21:PYN21"/>
    <mergeCell ref="PYO21:PYX21"/>
    <mergeCell ref="PYY21:PZH21"/>
    <mergeCell ref="PZI21:PZR21"/>
    <mergeCell ref="PVW21:PWF21"/>
    <mergeCell ref="PWG21:PWP21"/>
    <mergeCell ref="PWQ21:PWZ21"/>
    <mergeCell ref="PXA21:PXJ21"/>
    <mergeCell ref="PXK21:PXT21"/>
    <mergeCell ref="QJI21:QJR21"/>
    <mergeCell ref="QJS21:QKB21"/>
    <mergeCell ref="QKC21:QKL21"/>
    <mergeCell ref="QKM21:QKV21"/>
    <mergeCell ref="QKW21:QLF21"/>
    <mergeCell ref="QHK21:QHT21"/>
    <mergeCell ref="QHU21:QID21"/>
    <mergeCell ref="QIE21:QIN21"/>
    <mergeCell ref="QIO21:QIX21"/>
    <mergeCell ref="QIY21:QJH21"/>
    <mergeCell ref="QFM21:QFV21"/>
    <mergeCell ref="QFW21:QGF21"/>
    <mergeCell ref="QGG21:QGP21"/>
    <mergeCell ref="QGQ21:QGZ21"/>
    <mergeCell ref="QHA21:QHJ21"/>
    <mergeCell ref="QDO21:QDX21"/>
    <mergeCell ref="QDY21:QEH21"/>
    <mergeCell ref="QEI21:QER21"/>
    <mergeCell ref="QES21:QFB21"/>
    <mergeCell ref="QFC21:QFL21"/>
    <mergeCell ref="QRA21:QRJ21"/>
    <mergeCell ref="QRK21:QRT21"/>
    <mergeCell ref="QRU21:QSD21"/>
    <mergeCell ref="QSE21:QSN21"/>
    <mergeCell ref="QSO21:QSX21"/>
    <mergeCell ref="QPC21:QPL21"/>
    <mergeCell ref="QPM21:QPV21"/>
    <mergeCell ref="QPW21:QQF21"/>
    <mergeCell ref="QQG21:QQP21"/>
    <mergeCell ref="QQQ21:QQZ21"/>
    <mergeCell ref="QNE21:QNN21"/>
    <mergeCell ref="QNO21:QNX21"/>
    <mergeCell ref="QNY21:QOH21"/>
    <mergeCell ref="QOI21:QOR21"/>
    <mergeCell ref="QOS21:QPB21"/>
    <mergeCell ref="QLG21:QLP21"/>
    <mergeCell ref="QLQ21:QLZ21"/>
    <mergeCell ref="QMA21:QMJ21"/>
    <mergeCell ref="QMK21:QMT21"/>
    <mergeCell ref="QMU21:QND21"/>
    <mergeCell ref="QYS21:QZB21"/>
    <mergeCell ref="QZC21:QZL21"/>
    <mergeCell ref="QZM21:QZV21"/>
    <mergeCell ref="QZW21:RAF21"/>
    <mergeCell ref="RAG21:RAP21"/>
    <mergeCell ref="QWU21:QXD21"/>
    <mergeCell ref="QXE21:QXN21"/>
    <mergeCell ref="QXO21:QXX21"/>
    <mergeCell ref="QXY21:QYH21"/>
    <mergeCell ref="QYI21:QYR21"/>
    <mergeCell ref="QUW21:QVF21"/>
    <mergeCell ref="QVG21:QVP21"/>
    <mergeCell ref="QVQ21:QVZ21"/>
    <mergeCell ref="QWA21:QWJ21"/>
    <mergeCell ref="QWK21:QWT21"/>
    <mergeCell ref="QSY21:QTH21"/>
    <mergeCell ref="QTI21:QTR21"/>
    <mergeCell ref="QTS21:QUB21"/>
    <mergeCell ref="QUC21:QUL21"/>
    <mergeCell ref="QUM21:QUV21"/>
    <mergeCell ref="RGK21:RGT21"/>
    <mergeCell ref="RGU21:RHD21"/>
    <mergeCell ref="RHE21:RHN21"/>
    <mergeCell ref="RHO21:RHX21"/>
    <mergeCell ref="RHY21:RIH21"/>
    <mergeCell ref="REM21:REV21"/>
    <mergeCell ref="REW21:RFF21"/>
    <mergeCell ref="RFG21:RFP21"/>
    <mergeCell ref="RFQ21:RFZ21"/>
    <mergeCell ref="RGA21:RGJ21"/>
    <mergeCell ref="RCO21:RCX21"/>
    <mergeCell ref="RCY21:RDH21"/>
    <mergeCell ref="RDI21:RDR21"/>
    <mergeCell ref="RDS21:REB21"/>
    <mergeCell ref="REC21:REL21"/>
    <mergeCell ref="RAQ21:RAZ21"/>
    <mergeCell ref="RBA21:RBJ21"/>
    <mergeCell ref="RBK21:RBT21"/>
    <mergeCell ref="RBU21:RCD21"/>
    <mergeCell ref="RCE21:RCN21"/>
    <mergeCell ref="ROC21:ROL21"/>
    <mergeCell ref="ROM21:ROV21"/>
    <mergeCell ref="ROW21:RPF21"/>
    <mergeCell ref="RPG21:RPP21"/>
    <mergeCell ref="RPQ21:RPZ21"/>
    <mergeCell ref="RME21:RMN21"/>
    <mergeCell ref="RMO21:RMX21"/>
    <mergeCell ref="RMY21:RNH21"/>
    <mergeCell ref="RNI21:RNR21"/>
    <mergeCell ref="RNS21:ROB21"/>
    <mergeCell ref="RKG21:RKP21"/>
    <mergeCell ref="RKQ21:RKZ21"/>
    <mergeCell ref="RLA21:RLJ21"/>
    <mergeCell ref="RLK21:RLT21"/>
    <mergeCell ref="RLU21:RMD21"/>
    <mergeCell ref="RII21:RIR21"/>
    <mergeCell ref="RIS21:RJB21"/>
    <mergeCell ref="RJC21:RJL21"/>
    <mergeCell ref="RJM21:RJV21"/>
    <mergeCell ref="RJW21:RKF21"/>
    <mergeCell ref="RVU21:RWD21"/>
    <mergeCell ref="RWE21:RWN21"/>
    <mergeCell ref="RWO21:RWX21"/>
    <mergeCell ref="RWY21:RXH21"/>
    <mergeCell ref="RXI21:RXR21"/>
    <mergeCell ref="RTW21:RUF21"/>
    <mergeCell ref="RUG21:RUP21"/>
    <mergeCell ref="RUQ21:RUZ21"/>
    <mergeCell ref="RVA21:RVJ21"/>
    <mergeCell ref="RVK21:RVT21"/>
    <mergeCell ref="RRY21:RSH21"/>
    <mergeCell ref="RSI21:RSR21"/>
    <mergeCell ref="RSS21:RTB21"/>
    <mergeCell ref="RTC21:RTL21"/>
    <mergeCell ref="RTM21:RTV21"/>
    <mergeCell ref="RQA21:RQJ21"/>
    <mergeCell ref="RQK21:RQT21"/>
    <mergeCell ref="RQU21:RRD21"/>
    <mergeCell ref="RRE21:RRN21"/>
    <mergeCell ref="RRO21:RRX21"/>
    <mergeCell ref="SDM21:SDV21"/>
    <mergeCell ref="SDW21:SEF21"/>
    <mergeCell ref="SEG21:SEP21"/>
    <mergeCell ref="SEQ21:SEZ21"/>
    <mergeCell ref="SFA21:SFJ21"/>
    <mergeCell ref="SBO21:SBX21"/>
    <mergeCell ref="SBY21:SCH21"/>
    <mergeCell ref="SCI21:SCR21"/>
    <mergeCell ref="SCS21:SDB21"/>
    <mergeCell ref="SDC21:SDL21"/>
    <mergeCell ref="RZQ21:RZZ21"/>
    <mergeCell ref="SAA21:SAJ21"/>
    <mergeCell ref="SAK21:SAT21"/>
    <mergeCell ref="SAU21:SBD21"/>
    <mergeCell ref="SBE21:SBN21"/>
    <mergeCell ref="RXS21:RYB21"/>
    <mergeCell ref="RYC21:RYL21"/>
    <mergeCell ref="RYM21:RYV21"/>
    <mergeCell ref="RYW21:RZF21"/>
    <mergeCell ref="RZG21:RZP21"/>
    <mergeCell ref="SLE21:SLN21"/>
    <mergeCell ref="SLO21:SLX21"/>
    <mergeCell ref="SLY21:SMH21"/>
    <mergeCell ref="SMI21:SMR21"/>
    <mergeCell ref="SMS21:SNB21"/>
    <mergeCell ref="SJG21:SJP21"/>
    <mergeCell ref="SJQ21:SJZ21"/>
    <mergeCell ref="SKA21:SKJ21"/>
    <mergeCell ref="SKK21:SKT21"/>
    <mergeCell ref="SKU21:SLD21"/>
    <mergeCell ref="SHI21:SHR21"/>
    <mergeCell ref="SHS21:SIB21"/>
    <mergeCell ref="SIC21:SIL21"/>
    <mergeCell ref="SIM21:SIV21"/>
    <mergeCell ref="SIW21:SJF21"/>
    <mergeCell ref="SFK21:SFT21"/>
    <mergeCell ref="SFU21:SGD21"/>
    <mergeCell ref="SGE21:SGN21"/>
    <mergeCell ref="SGO21:SGX21"/>
    <mergeCell ref="SGY21:SHH21"/>
    <mergeCell ref="SSW21:STF21"/>
    <mergeCell ref="STG21:STP21"/>
    <mergeCell ref="STQ21:STZ21"/>
    <mergeCell ref="SUA21:SUJ21"/>
    <mergeCell ref="SUK21:SUT21"/>
    <mergeCell ref="SQY21:SRH21"/>
    <mergeCell ref="SRI21:SRR21"/>
    <mergeCell ref="SRS21:SSB21"/>
    <mergeCell ref="SSC21:SSL21"/>
    <mergeCell ref="SSM21:SSV21"/>
    <mergeCell ref="SPA21:SPJ21"/>
    <mergeCell ref="SPK21:SPT21"/>
    <mergeCell ref="SPU21:SQD21"/>
    <mergeCell ref="SQE21:SQN21"/>
    <mergeCell ref="SQO21:SQX21"/>
    <mergeCell ref="SNC21:SNL21"/>
    <mergeCell ref="SNM21:SNV21"/>
    <mergeCell ref="SNW21:SOF21"/>
    <mergeCell ref="SOG21:SOP21"/>
    <mergeCell ref="SOQ21:SOZ21"/>
    <mergeCell ref="TAO21:TAX21"/>
    <mergeCell ref="TAY21:TBH21"/>
    <mergeCell ref="TBI21:TBR21"/>
    <mergeCell ref="TBS21:TCB21"/>
    <mergeCell ref="TCC21:TCL21"/>
    <mergeCell ref="SYQ21:SYZ21"/>
    <mergeCell ref="SZA21:SZJ21"/>
    <mergeCell ref="SZK21:SZT21"/>
    <mergeCell ref="SZU21:TAD21"/>
    <mergeCell ref="TAE21:TAN21"/>
    <mergeCell ref="SWS21:SXB21"/>
    <mergeCell ref="SXC21:SXL21"/>
    <mergeCell ref="SXM21:SXV21"/>
    <mergeCell ref="SXW21:SYF21"/>
    <mergeCell ref="SYG21:SYP21"/>
    <mergeCell ref="SUU21:SVD21"/>
    <mergeCell ref="SVE21:SVN21"/>
    <mergeCell ref="SVO21:SVX21"/>
    <mergeCell ref="SVY21:SWH21"/>
    <mergeCell ref="SWI21:SWR21"/>
    <mergeCell ref="TIG21:TIP21"/>
    <mergeCell ref="TIQ21:TIZ21"/>
    <mergeCell ref="TJA21:TJJ21"/>
    <mergeCell ref="TJK21:TJT21"/>
    <mergeCell ref="TJU21:TKD21"/>
    <mergeCell ref="TGI21:TGR21"/>
    <mergeCell ref="TGS21:THB21"/>
    <mergeCell ref="THC21:THL21"/>
    <mergeCell ref="THM21:THV21"/>
    <mergeCell ref="THW21:TIF21"/>
    <mergeCell ref="TEK21:TET21"/>
    <mergeCell ref="TEU21:TFD21"/>
    <mergeCell ref="TFE21:TFN21"/>
    <mergeCell ref="TFO21:TFX21"/>
    <mergeCell ref="TFY21:TGH21"/>
    <mergeCell ref="TCM21:TCV21"/>
    <mergeCell ref="TCW21:TDF21"/>
    <mergeCell ref="TDG21:TDP21"/>
    <mergeCell ref="TDQ21:TDZ21"/>
    <mergeCell ref="TEA21:TEJ21"/>
    <mergeCell ref="TPY21:TQH21"/>
    <mergeCell ref="TQI21:TQR21"/>
    <mergeCell ref="TQS21:TRB21"/>
    <mergeCell ref="TRC21:TRL21"/>
    <mergeCell ref="TRM21:TRV21"/>
    <mergeCell ref="TOA21:TOJ21"/>
    <mergeCell ref="TOK21:TOT21"/>
    <mergeCell ref="TOU21:TPD21"/>
    <mergeCell ref="TPE21:TPN21"/>
    <mergeCell ref="TPO21:TPX21"/>
    <mergeCell ref="TMC21:TML21"/>
    <mergeCell ref="TMM21:TMV21"/>
    <mergeCell ref="TMW21:TNF21"/>
    <mergeCell ref="TNG21:TNP21"/>
    <mergeCell ref="TNQ21:TNZ21"/>
    <mergeCell ref="TKE21:TKN21"/>
    <mergeCell ref="TKO21:TKX21"/>
    <mergeCell ref="TKY21:TLH21"/>
    <mergeCell ref="TLI21:TLR21"/>
    <mergeCell ref="TLS21:TMB21"/>
    <mergeCell ref="TXQ21:TXZ21"/>
    <mergeCell ref="TYA21:TYJ21"/>
    <mergeCell ref="TYK21:TYT21"/>
    <mergeCell ref="TYU21:TZD21"/>
    <mergeCell ref="TZE21:TZN21"/>
    <mergeCell ref="TVS21:TWB21"/>
    <mergeCell ref="TWC21:TWL21"/>
    <mergeCell ref="TWM21:TWV21"/>
    <mergeCell ref="TWW21:TXF21"/>
    <mergeCell ref="TXG21:TXP21"/>
    <mergeCell ref="TTU21:TUD21"/>
    <mergeCell ref="TUE21:TUN21"/>
    <mergeCell ref="TUO21:TUX21"/>
    <mergeCell ref="TUY21:TVH21"/>
    <mergeCell ref="TVI21:TVR21"/>
    <mergeCell ref="TRW21:TSF21"/>
    <mergeCell ref="TSG21:TSP21"/>
    <mergeCell ref="TSQ21:TSZ21"/>
    <mergeCell ref="TTA21:TTJ21"/>
    <mergeCell ref="TTK21:TTT21"/>
    <mergeCell ref="UFI21:UFR21"/>
    <mergeCell ref="UFS21:UGB21"/>
    <mergeCell ref="UGC21:UGL21"/>
    <mergeCell ref="UGM21:UGV21"/>
    <mergeCell ref="UGW21:UHF21"/>
    <mergeCell ref="UDK21:UDT21"/>
    <mergeCell ref="UDU21:UED21"/>
    <mergeCell ref="UEE21:UEN21"/>
    <mergeCell ref="UEO21:UEX21"/>
    <mergeCell ref="UEY21:UFH21"/>
    <mergeCell ref="UBM21:UBV21"/>
    <mergeCell ref="UBW21:UCF21"/>
    <mergeCell ref="UCG21:UCP21"/>
    <mergeCell ref="UCQ21:UCZ21"/>
    <mergeCell ref="UDA21:UDJ21"/>
    <mergeCell ref="TZO21:TZX21"/>
    <mergeCell ref="TZY21:UAH21"/>
    <mergeCell ref="UAI21:UAR21"/>
    <mergeCell ref="UAS21:UBB21"/>
    <mergeCell ref="UBC21:UBL21"/>
    <mergeCell ref="UNA21:UNJ21"/>
    <mergeCell ref="UNK21:UNT21"/>
    <mergeCell ref="UNU21:UOD21"/>
    <mergeCell ref="UOE21:UON21"/>
    <mergeCell ref="UOO21:UOX21"/>
    <mergeCell ref="ULC21:ULL21"/>
    <mergeCell ref="ULM21:ULV21"/>
    <mergeCell ref="ULW21:UMF21"/>
    <mergeCell ref="UMG21:UMP21"/>
    <mergeCell ref="UMQ21:UMZ21"/>
    <mergeCell ref="UJE21:UJN21"/>
    <mergeCell ref="UJO21:UJX21"/>
    <mergeCell ref="UJY21:UKH21"/>
    <mergeCell ref="UKI21:UKR21"/>
    <mergeCell ref="UKS21:ULB21"/>
    <mergeCell ref="UHG21:UHP21"/>
    <mergeCell ref="UHQ21:UHZ21"/>
    <mergeCell ref="UIA21:UIJ21"/>
    <mergeCell ref="UIK21:UIT21"/>
    <mergeCell ref="UIU21:UJD21"/>
    <mergeCell ref="UUS21:UVB21"/>
    <mergeCell ref="UVC21:UVL21"/>
    <mergeCell ref="UVM21:UVV21"/>
    <mergeCell ref="UVW21:UWF21"/>
    <mergeCell ref="UWG21:UWP21"/>
    <mergeCell ref="USU21:UTD21"/>
    <mergeCell ref="UTE21:UTN21"/>
    <mergeCell ref="UTO21:UTX21"/>
    <mergeCell ref="UTY21:UUH21"/>
    <mergeCell ref="UUI21:UUR21"/>
    <mergeCell ref="UQW21:URF21"/>
    <mergeCell ref="URG21:URP21"/>
    <mergeCell ref="URQ21:URZ21"/>
    <mergeCell ref="USA21:USJ21"/>
    <mergeCell ref="USK21:UST21"/>
    <mergeCell ref="UOY21:UPH21"/>
    <mergeCell ref="UPI21:UPR21"/>
    <mergeCell ref="UPS21:UQB21"/>
    <mergeCell ref="UQC21:UQL21"/>
    <mergeCell ref="UQM21:UQV21"/>
    <mergeCell ref="VCK21:VCT21"/>
    <mergeCell ref="VCU21:VDD21"/>
    <mergeCell ref="VDE21:VDN21"/>
    <mergeCell ref="VDO21:VDX21"/>
    <mergeCell ref="VDY21:VEH21"/>
    <mergeCell ref="VAM21:VAV21"/>
    <mergeCell ref="VAW21:VBF21"/>
    <mergeCell ref="VBG21:VBP21"/>
    <mergeCell ref="VBQ21:VBZ21"/>
    <mergeCell ref="VCA21:VCJ21"/>
    <mergeCell ref="UYO21:UYX21"/>
    <mergeCell ref="UYY21:UZH21"/>
    <mergeCell ref="UZI21:UZR21"/>
    <mergeCell ref="UZS21:VAB21"/>
    <mergeCell ref="VAC21:VAL21"/>
    <mergeCell ref="UWQ21:UWZ21"/>
    <mergeCell ref="UXA21:UXJ21"/>
    <mergeCell ref="UXK21:UXT21"/>
    <mergeCell ref="UXU21:UYD21"/>
    <mergeCell ref="UYE21:UYN21"/>
    <mergeCell ref="VKC21:VKL21"/>
    <mergeCell ref="VKM21:VKV21"/>
    <mergeCell ref="VKW21:VLF21"/>
    <mergeCell ref="VLG21:VLP21"/>
    <mergeCell ref="VLQ21:VLZ21"/>
    <mergeCell ref="VIE21:VIN21"/>
    <mergeCell ref="VIO21:VIX21"/>
    <mergeCell ref="VIY21:VJH21"/>
    <mergeCell ref="VJI21:VJR21"/>
    <mergeCell ref="VJS21:VKB21"/>
    <mergeCell ref="VGG21:VGP21"/>
    <mergeCell ref="VGQ21:VGZ21"/>
    <mergeCell ref="VHA21:VHJ21"/>
    <mergeCell ref="VHK21:VHT21"/>
    <mergeCell ref="VHU21:VID21"/>
    <mergeCell ref="VEI21:VER21"/>
    <mergeCell ref="VES21:VFB21"/>
    <mergeCell ref="VFC21:VFL21"/>
    <mergeCell ref="VFM21:VFV21"/>
    <mergeCell ref="VFW21:VGF21"/>
    <mergeCell ref="VRU21:VSD21"/>
    <mergeCell ref="VSE21:VSN21"/>
    <mergeCell ref="VSO21:VSX21"/>
    <mergeCell ref="VSY21:VTH21"/>
    <mergeCell ref="VTI21:VTR21"/>
    <mergeCell ref="VPW21:VQF21"/>
    <mergeCell ref="VQG21:VQP21"/>
    <mergeCell ref="VQQ21:VQZ21"/>
    <mergeCell ref="VRA21:VRJ21"/>
    <mergeCell ref="VRK21:VRT21"/>
    <mergeCell ref="VNY21:VOH21"/>
    <mergeCell ref="VOI21:VOR21"/>
    <mergeCell ref="VOS21:VPB21"/>
    <mergeCell ref="VPC21:VPL21"/>
    <mergeCell ref="VPM21:VPV21"/>
    <mergeCell ref="VMA21:VMJ21"/>
    <mergeCell ref="VMK21:VMT21"/>
    <mergeCell ref="VMU21:VND21"/>
    <mergeCell ref="VNE21:VNN21"/>
    <mergeCell ref="VNO21:VNX21"/>
    <mergeCell ref="VZM21:VZV21"/>
    <mergeCell ref="VZW21:WAF21"/>
    <mergeCell ref="WAG21:WAP21"/>
    <mergeCell ref="WAQ21:WAZ21"/>
    <mergeCell ref="WBA21:WBJ21"/>
    <mergeCell ref="VXO21:VXX21"/>
    <mergeCell ref="VXY21:VYH21"/>
    <mergeCell ref="VYI21:VYR21"/>
    <mergeCell ref="VYS21:VZB21"/>
    <mergeCell ref="VZC21:VZL21"/>
    <mergeCell ref="VVQ21:VVZ21"/>
    <mergeCell ref="VWA21:VWJ21"/>
    <mergeCell ref="VWK21:VWT21"/>
    <mergeCell ref="VWU21:VXD21"/>
    <mergeCell ref="VXE21:VXN21"/>
    <mergeCell ref="VTS21:VUB21"/>
    <mergeCell ref="VUC21:VUL21"/>
    <mergeCell ref="VUM21:VUV21"/>
    <mergeCell ref="VUW21:VVF21"/>
    <mergeCell ref="VVG21:VVP21"/>
    <mergeCell ref="WHE21:WHN21"/>
    <mergeCell ref="WHO21:WHX21"/>
    <mergeCell ref="WHY21:WIH21"/>
    <mergeCell ref="WII21:WIR21"/>
    <mergeCell ref="WIS21:WJB21"/>
    <mergeCell ref="WFG21:WFP21"/>
    <mergeCell ref="WFQ21:WFZ21"/>
    <mergeCell ref="WGA21:WGJ21"/>
    <mergeCell ref="WGK21:WGT21"/>
    <mergeCell ref="WGU21:WHD21"/>
    <mergeCell ref="WDI21:WDR21"/>
    <mergeCell ref="WDS21:WEB21"/>
    <mergeCell ref="WEC21:WEL21"/>
    <mergeCell ref="WEM21:WEV21"/>
    <mergeCell ref="WEW21:WFF21"/>
    <mergeCell ref="WBK21:WBT21"/>
    <mergeCell ref="WBU21:WCD21"/>
    <mergeCell ref="WCE21:WCN21"/>
    <mergeCell ref="WCO21:WCX21"/>
    <mergeCell ref="WCY21:WDH21"/>
    <mergeCell ref="WOW21:WPF21"/>
    <mergeCell ref="WPG21:WPP21"/>
    <mergeCell ref="WPQ21:WPZ21"/>
    <mergeCell ref="WQA21:WQJ21"/>
    <mergeCell ref="WQK21:WQT21"/>
    <mergeCell ref="WMY21:WNH21"/>
    <mergeCell ref="WNI21:WNR21"/>
    <mergeCell ref="WNS21:WOB21"/>
    <mergeCell ref="WOC21:WOL21"/>
    <mergeCell ref="WOM21:WOV21"/>
    <mergeCell ref="WLA21:WLJ21"/>
    <mergeCell ref="WLK21:WLT21"/>
    <mergeCell ref="WLU21:WMD21"/>
    <mergeCell ref="WME21:WMN21"/>
    <mergeCell ref="WMO21:WMX21"/>
    <mergeCell ref="WJC21:WJL21"/>
    <mergeCell ref="WJM21:WJV21"/>
    <mergeCell ref="WJW21:WKF21"/>
    <mergeCell ref="WKG21:WKP21"/>
    <mergeCell ref="WKQ21:WKZ21"/>
    <mergeCell ref="WWO21:WWX21"/>
    <mergeCell ref="WWY21:WXH21"/>
    <mergeCell ref="WXI21:WXR21"/>
    <mergeCell ref="WXS21:WYB21"/>
    <mergeCell ref="WYC21:WYL21"/>
    <mergeCell ref="WUQ21:WUZ21"/>
    <mergeCell ref="WVA21:WVJ21"/>
    <mergeCell ref="WVK21:WVT21"/>
    <mergeCell ref="WVU21:WWD21"/>
    <mergeCell ref="WWE21:WWN21"/>
    <mergeCell ref="WSS21:WTB21"/>
    <mergeCell ref="WTC21:WTL21"/>
    <mergeCell ref="WTM21:WTV21"/>
    <mergeCell ref="WTW21:WUF21"/>
    <mergeCell ref="WUG21:WUP21"/>
    <mergeCell ref="WQU21:WRD21"/>
    <mergeCell ref="WRE21:WRN21"/>
    <mergeCell ref="WRO21:WRX21"/>
    <mergeCell ref="WRY21:WSH21"/>
    <mergeCell ref="WSI21:WSR21"/>
    <mergeCell ref="XEG21:XEP21"/>
    <mergeCell ref="XEQ21:XEZ21"/>
    <mergeCell ref="XFA21:XFD21"/>
    <mergeCell ref="XCI21:XCR21"/>
    <mergeCell ref="XCS21:XDB21"/>
    <mergeCell ref="XDC21:XDL21"/>
    <mergeCell ref="XDM21:XDV21"/>
    <mergeCell ref="XDW21:XEF21"/>
    <mergeCell ref="XAK21:XAT21"/>
    <mergeCell ref="XAU21:XBD21"/>
    <mergeCell ref="XBE21:XBN21"/>
    <mergeCell ref="XBO21:XBX21"/>
    <mergeCell ref="XBY21:XCH21"/>
    <mergeCell ref="WYM21:WYV21"/>
    <mergeCell ref="WYW21:WZF21"/>
    <mergeCell ref="WZG21:WZP21"/>
    <mergeCell ref="WZQ21:WZZ21"/>
    <mergeCell ref="XAA21:XAJ21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Wabnic Joanna (TC ZLZ)</cp:lastModifiedBy>
  <cp:lastPrinted>2017-12-07T13:46:37Z</cp:lastPrinted>
  <dcterms:created xsi:type="dcterms:W3CDTF">2012-08-29T11:43:56Z</dcterms:created>
  <dcterms:modified xsi:type="dcterms:W3CDTF">2026-04-21T11:37:22Z</dcterms:modified>
</cp:coreProperties>
</file>